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Ingenero\Valve_Diagnostic_Tool_POC\dashboard\static\"/>
    </mc:Choice>
  </mc:AlternateContent>
  <bookViews>
    <workbookView xWindow="0" yWindow="0" windowWidth="23040" windowHeight="8904" activeTab="3"/>
  </bookViews>
  <sheets>
    <sheet name="README" sheetId="1" r:id="rId1"/>
    <sheet name="Sheet1" sheetId="2" r:id="rId2"/>
    <sheet name="loop_format" sheetId="3" r:id="rId3"/>
    <sheet name="UNIT_MAPPING" sheetId="4" r:id="rId4"/>
  </sheets>
  <calcPr calcId="0"/>
</workbook>
</file>

<file path=xl/sharedStrings.xml><?xml version="1.0" encoding="utf-8"?>
<sst xmlns="http://schemas.openxmlformats.org/spreadsheetml/2006/main" count="14479" uniqueCount="71">
  <si>
    <t>Valve Diagnostics Tool — Sample Input File</t>
  </si>
  <si>
    <t>SHEETS</t>
  </si>
  <si>
    <t>Sheet1</t>
  </si>
  <si>
    <t>Time-series plant data. First column must be TIMESTAMP. Columns named LOOPNAME_&lt;suffix&gt; for PV/OP/SP/MODE signals.</t>
  </si>
  <si>
    <t>loop_format</t>
  </si>
  <si>
    <t>Lists suffixes used per signal role (pv, op, sp, mode). Leave blank to use default suffix.</t>
  </si>
  <si>
    <t>UNIT_MAPPING</t>
  </si>
  <si>
    <t>Maps each loop to its plant unit. Columns: loop, unit. Used for grouping loops in the dashboard.</t>
  </si>
  <si>
    <t>TIMESTAMP</t>
  </si>
  <si>
    <t>pv</t>
  </si>
  <si>
    <t>op</t>
  </si>
  <si>
    <t>sp</t>
  </si>
  <si>
    <t>mode</t>
  </si>
  <si>
    <t>OP</t>
  </si>
  <si>
    <t>SP</t>
  </si>
  <si>
    <t>loop</t>
  </si>
  <si>
    <t>unit</t>
  </si>
  <si>
    <t>YN.ETH1.15FC311_PV</t>
  </si>
  <si>
    <t>YN.ETH1.15FC311_OP</t>
  </si>
  <si>
    <t>YN.ETH1.15FC311_SP</t>
  </si>
  <si>
    <t>YN.ETH1.15FC311_mode</t>
  </si>
  <si>
    <t>YN.ETH1.15LC094_PV</t>
  </si>
  <si>
    <t>YN.ETH1.15LC094_OP</t>
  </si>
  <si>
    <t>YN.ETH1.15LC094_SP</t>
  </si>
  <si>
    <t>YN.ETH1.15LC094_Mode</t>
  </si>
  <si>
    <t>YN.ETH1.16FC336_PV</t>
  </si>
  <si>
    <t>YN.ETH1.16FC336_OP</t>
  </si>
  <si>
    <t>YN.ETH1.16FC336_SP</t>
  </si>
  <si>
    <t>YN.ETH1.16FC336_Mode</t>
  </si>
  <si>
    <t>YN.ETH1.15PC217_PV</t>
  </si>
  <si>
    <t>YN.ETH1.15PC217_OP</t>
  </si>
  <si>
    <t>YN.ETH1.15PC217_SP</t>
  </si>
  <si>
    <t>YN.ETH1.15PC217_Mode</t>
  </si>
  <si>
    <t>YN.ETH1.15FC315_PV</t>
  </si>
  <si>
    <t>YN.ETH1.15FC315_OP</t>
  </si>
  <si>
    <t>YN.ETH1.15FC315_SP</t>
  </si>
  <si>
    <t>YN.ETH1.15FC315_Mode</t>
  </si>
  <si>
    <t>YN.ETH1.17FC347_PV</t>
  </si>
  <si>
    <t>YN.ETH1.17FC347_OP</t>
  </si>
  <si>
    <t>YN.ETH1.17FC347_SP</t>
  </si>
  <si>
    <t>YN.ETH1.17FC347_mode</t>
  </si>
  <si>
    <t>YN.ETH1.15FC316_PV</t>
  </si>
  <si>
    <t>YN.ETH1.15FC316_OP</t>
  </si>
  <si>
    <t>YN.ETH1.15FC316_SP</t>
  </si>
  <si>
    <t>YN.ETH1.15FC316_Mode</t>
  </si>
  <si>
    <t>YN.ETH1.15FFC317_SP</t>
  </si>
  <si>
    <t>YN.ETH1.15FFC317_OP</t>
  </si>
  <si>
    <t>YN.ETH1.15FFC317_PV</t>
  </si>
  <si>
    <t>YN.ETH1.15FFC317_Mode</t>
  </si>
  <si>
    <t>YN.ETH1.15LC095_PV</t>
  </si>
  <si>
    <t>YN.ETH1.15LC095_OP</t>
  </si>
  <si>
    <t>YN.ETH1.15LC095_SP</t>
  </si>
  <si>
    <t>YN.ETH1.15LC095_mode</t>
  </si>
  <si>
    <t>YN.ETH1.15FC901_PV</t>
  </si>
  <si>
    <t>YN.ETH1.15FC901_OP</t>
  </si>
  <si>
    <t>YN.ETH1.15FC901_SP</t>
  </si>
  <si>
    <t>YN.ETH1.15FC901_mode</t>
  </si>
  <si>
    <t>Auto</t>
  </si>
  <si>
    <t>PV</t>
  </si>
  <si>
    <t>YN.ETH1.15FC311</t>
  </si>
  <si>
    <t>Ethylene_Fractionator</t>
  </si>
  <si>
    <t>YN.ETH1.15LC094</t>
  </si>
  <si>
    <t>YN.ETH1.16FC336</t>
  </si>
  <si>
    <t>Unknown</t>
  </si>
  <si>
    <t>YN.ETH1.15PC217</t>
  </si>
  <si>
    <t>YN.ETH1.15FC315</t>
  </si>
  <si>
    <t>YN.ETH1.17FC347</t>
  </si>
  <si>
    <t>YN.ETH1.15FC316</t>
  </si>
  <si>
    <t>YN.ETH1.15FFC317</t>
  </si>
  <si>
    <t>YN.ETH1.15LC095</t>
  </si>
  <si>
    <t>YN.ETH1.15FC901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</si>
</sst>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4"/>
      <color rgb="FF0F2744"/>
      <name val="Arial"/>
    </font>
    <font>
      <b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8F3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4.4" x14ac:dyDescent="0.3"/>
  <cols>
    <col min="1" max="1" width="16" customWidth="1"/>
    <col min="2" max="2" width="75" customWidth="1"/>
  </cols>
  <sheetData>
    <row r="1" spans="1:2" ht="17.399999999999999" x14ac:dyDescent="0.3">
      <c r="A1" s="1" t="s">
        <v>0</v>
      </c>
    </row>
    <row r="3" spans="1:2" x14ac:dyDescent="0.3">
      <c r="A3" s="2" t="s">
        <v>1</v>
      </c>
    </row>
    <row r="5" spans="1:2" x14ac:dyDescent="0.3">
      <c r="A5" s="3" t="s">
        <v>2</v>
      </c>
      <c r="B5" s="4" t="s">
        <v>3</v>
      </c>
    </row>
    <row r="6" spans="1:2" x14ac:dyDescent="0.3">
      <c r="A6" s="3" t="s">
        <v>4</v>
      </c>
      <c r="B6" s="4" t="s">
        <v>5</v>
      </c>
    </row>
    <row r="7" spans="1:2" x14ac:dyDescent="0.3">
      <c r="A7" s="3" t="s">
        <v>6</v>
      </c>
      <c r="B7" s="4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41"/>
  <sheetViews>
    <sheetView workbookViewId="0">
      <selection activeCell="E1" sqref="E1"/>
    </sheetView>
  </sheetViews>
  <sheetFormatPr defaultRowHeight="14.4" x14ac:dyDescent="0.3"/>
  <cols>
    <col min="1" max="1" width="22" customWidth="1"/>
    <col min="2" max="13" width="12" customWidth="1"/>
  </cols>
  <sheetData>
    <row r="1" spans="1:41" x14ac:dyDescent="0.3">
      <c r="A1" t="s">
        <v>8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</row>
    <row r="2" spans="1:41" x14ac:dyDescent="0.3">
      <c r="A2" s="5">
        <v>46139</v>
      </c>
      <c r="B2">
        <v>153.25194680000001</v>
      </c>
      <c r="C2">
        <v>16.747689000000001</v>
      </c>
      <c r="D2">
        <v>153.49194679999999</v>
      </c>
      <c r="E2" t="s">
        <v>57</v>
      </c>
      <c r="F2">
        <v>69.514622500000002</v>
      </c>
      <c r="G2">
        <v>68.859015339999999</v>
      </c>
      <c r="H2">
        <v>69.975799559999999</v>
      </c>
      <c r="I2" t="s">
        <v>57</v>
      </c>
      <c r="J2">
        <v>184.34120780000001</v>
      </c>
      <c r="K2">
        <v>44.146763640000003</v>
      </c>
      <c r="L2">
        <v>185.38140340000001</v>
      </c>
      <c r="M2" t="s">
        <v>57</v>
      </c>
      <c r="N2">
        <v>1896.7178919999999</v>
      </c>
      <c r="O2">
        <v>-5</v>
      </c>
      <c r="P2">
        <v>1984.5</v>
      </c>
      <c r="Q2" t="s">
        <v>57</v>
      </c>
      <c r="R2">
        <v>458.48326730000002</v>
      </c>
      <c r="S2">
        <v>61.364062539999999</v>
      </c>
      <c r="T2">
        <v>458.45228320000001</v>
      </c>
      <c r="U2" t="s">
        <v>57</v>
      </c>
      <c r="V2">
        <v>27.148195019999999</v>
      </c>
      <c r="W2">
        <v>31.142624349999998</v>
      </c>
      <c r="X2">
        <v>27</v>
      </c>
      <c r="Y2" t="s">
        <v>57</v>
      </c>
      <c r="Z2">
        <v>579.25875719999999</v>
      </c>
      <c r="AA2">
        <v>35.708703020000002</v>
      </c>
      <c r="AB2">
        <v>574.37200689999997</v>
      </c>
      <c r="AC2" t="s">
        <v>57</v>
      </c>
      <c r="AD2">
        <v>82.690618990000004</v>
      </c>
      <c r="AE2">
        <v>33.70321689</v>
      </c>
      <c r="AF2">
        <v>82.92613618</v>
      </c>
      <c r="AG2" t="s">
        <v>57</v>
      </c>
      <c r="AH2">
        <v>74.026129370000007</v>
      </c>
      <c r="AI2">
        <v>65.390787259999996</v>
      </c>
      <c r="AJ2">
        <v>73.963258479999993</v>
      </c>
      <c r="AK2" t="s">
        <v>57</v>
      </c>
      <c r="AL2">
        <v>53.673254540000002</v>
      </c>
      <c r="AM2">
        <v>61.200105809999997</v>
      </c>
      <c r="AN2">
        <v>53.609096719999997</v>
      </c>
      <c r="AO2" t="s">
        <v>57</v>
      </c>
    </row>
    <row r="3" spans="1:41" x14ac:dyDescent="0.3">
      <c r="A3" s="5">
        <v>46139.000694444447</v>
      </c>
      <c r="B3">
        <v>153.65662710000001</v>
      </c>
      <c r="C3">
        <v>16.77444878</v>
      </c>
      <c r="D3">
        <v>153.50949399999999</v>
      </c>
      <c r="E3" t="s">
        <v>57</v>
      </c>
      <c r="F3">
        <v>68.940801809999996</v>
      </c>
      <c r="G3">
        <v>68.714554289999995</v>
      </c>
      <c r="H3">
        <v>69.975799559999999</v>
      </c>
      <c r="I3" t="s">
        <v>57</v>
      </c>
      <c r="J3">
        <v>180.19776920000001</v>
      </c>
      <c r="K3">
        <v>44.183504200000002</v>
      </c>
      <c r="L3">
        <v>185.4598909</v>
      </c>
      <c r="M3" t="s">
        <v>57</v>
      </c>
      <c r="N3">
        <v>1895.728924</v>
      </c>
      <c r="O3">
        <v>-5</v>
      </c>
      <c r="P3">
        <v>1984.5</v>
      </c>
      <c r="Q3" t="s">
        <v>57</v>
      </c>
      <c r="R3">
        <v>459.13575539999999</v>
      </c>
      <c r="S3">
        <v>61.43763319</v>
      </c>
      <c r="T3">
        <v>458.87506409999997</v>
      </c>
      <c r="U3" t="s">
        <v>57</v>
      </c>
      <c r="V3">
        <v>27.199940000000002</v>
      </c>
      <c r="W3">
        <v>30.953606430000001</v>
      </c>
      <c r="X3">
        <v>27</v>
      </c>
      <c r="Y3" t="s">
        <v>57</v>
      </c>
      <c r="Z3">
        <v>578.91513020000002</v>
      </c>
      <c r="AA3">
        <v>34.23848607</v>
      </c>
      <c r="AB3">
        <v>574.37183040000002</v>
      </c>
      <c r="AC3" t="s">
        <v>57</v>
      </c>
      <c r="AD3">
        <v>82.671139359999998</v>
      </c>
      <c r="AE3">
        <v>33.693687920000002</v>
      </c>
      <c r="AF3">
        <v>82.91131747</v>
      </c>
      <c r="AG3" t="s">
        <v>57</v>
      </c>
      <c r="AH3">
        <v>74.049706259999994</v>
      </c>
      <c r="AI3">
        <v>65.504723240000004</v>
      </c>
      <c r="AJ3">
        <v>73.961958300000006</v>
      </c>
      <c r="AK3" t="s">
        <v>57</v>
      </c>
      <c r="AL3">
        <v>53.63156815</v>
      </c>
      <c r="AM3">
        <v>61.072835560000001</v>
      </c>
      <c r="AN3">
        <v>53.579951049999998</v>
      </c>
      <c r="AO3" t="s">
        <v>57</v>
      </c>
    </row>
    <row r="4" spans="1:41" x14ac:dyDescent="0.3">
      <c r="A4" s="5">
        <v>46139.001388888893</v>
      </c>
      <c r="B4">
        <v>153.87747719999999</v>
      </c>
      <c r="C4">
        <v>16.714020560000002</v>
      </c>
      <c r="D4">
        <v>153.52323089999999</v>
      </c>
      <c r="E4" t="s">
        <v>57</v>
      </c>
      <c r="F4">
        <v>68.755303479999995</v>
      </c>
      <c r="G4">
        <v>68.666477259999994</v>
      </c>
      <c r="H4">
        <v>69.975799559999999</v>
      </c>
      <c r="I4" t="s">
        <v>57</v>
      </c>
      <c r="J4">
        <v>185.12731249999999</v>
      </c>
      <c r="K4">
        <v>44.603242129999998</v>
      </c>
      <c r="L4">
        <v>185.53109079999999</v>
      </c>
      <c r="M4" t="s">
        <v>57</v>
      </c>
      <c r="N4">
        <v>1896.16923</v>
      </c>
      <c r="O4">
        <v>-5</v>
      </c>
      <c r="P4">
        <v>1984.5</v>
      </c>
      <c r="Q4" t="s">
        <v>57</v>
      </c>
      <c r="R4">
        <v>457.8063219</v>
      </c>
      <c r="S4">
        <v>61.406924680000003</v>
      </c>
      <c r="T4">
        <v>458.07545520000002</v>
      </c>
      <c r="U4" t="s">
        <v>57</v>
      </c>
      <c r="V4">
        <v>27.116817879999999</v>
      </c>
      <c r="W4">
        <v>30.835938540000001</v>
      </c>
      <c r="X4">
        <v>27</v>
      </c>
      <c r="Y4" t="s">
        <v>57</v>
      </c>
      <c r="Z4">
        <v>578.43969360000006</v>
      </c>
      <c r="AA4">
        <v>32.845558869999998</v>
      </c>
      <c r="AB4">
        <v>574.37129089999996</v>
      </c>
      <c r="AC4" t="s">
        <v>57</v>
      </c>
      <c r="AD4">
        <v>82.652794760000006</v>
      </c>
      <c r="AE4">
        <v>33.684340599999999</v>
      </c>
      <c r="AF4">
        <v>82.88918056</v>
      </c>
      <c r="AG4" t="s">
        <v>57</v>
      </c>
      <c r="AH4">
        <v>73.968054210000005</v>
      </c>
      <c r="AI4">
        <v>65.534524410000003</v>
      </c>
      <c r="AJ4">
        <v>73.960528179999997</v>
      </c>
      <c r="AK4" t="s">
        <v>57</v>
      </c>
      <c r="AL4">
        <v>53.755989219999996</v>
      </c>
      <c r="AM4">
        <v>61.058181529999999</v>
      </c>
      <c r="AN4">
        <v>53.55138487</v>
      </c>
      <c r="AO4" t="s">
        <v>57</v>
      </c>
    </row>
    <row r="5" spans="1:41" x14ac:dyDescent="0.3">
      <c r="A5" s="5">
        <v>46139.002083333333</v>
      </c>
      <c r="B5">
        <v>153.70233640000001</v>
      </c>
      <c r="C5">
        <v>16.640238119999999</v>
      </c>
      <c r="D5">
        <v>153.53506400000001</v>
      </c>
      <c r="E5" t="s">
        <v>57</v>
      </c>
      <c r="F5">
        <v>69.2879401</v>
      </c>
      <c r="G5">
        <v>68.798324910000005</v>
      </c>
      <c r="H5">
        <v>69.975799559999999</v>
      </c>
      <c r="I5" t="s">
        <v>57</v>
      </c>
      <c r="J5">
        <v>188.83943099999999</v>
      </c>
      <c r="K5">
        <v>44.722536869999999</v>
      </c>
      <c r="L5">
        <v>185.5967479</v>
      </c>
      <c r="M5" t="s">
        <v>57</v>
      </c>
      <c r="N5">
        <v>1897.526378</v>
      </c>
      <c r="O5">
        <v>-5</v>
      </c>
      <c r="P5">
        <v>1984.5</v>
      </c>
      <c r="Q5" t="s">
        <v>57</v>
      </c>
      <c r="R5">
        <v>457.77413369999999</v>
      </c>
      <c r="S5">
        <v>61.35687772</v>
      </c>
      <c r="T5">
        <v>457.71268989999999</v>
      </c>
      <c r="U5" t="s">
        <v>57</v>
      </c>
      <c r="V5">
        <v>27.109318399999999</v>
      </c>
      <c r="W5">
        <v>30.86708445</v>
      </c>
      <c r="X5">
        <v>27</v>
      </c>
      <c r="Y5" t="s">
        <v>57</v>
      </c>
      <c r="Z5">
        <v>576.4947942</v>
      </c>
      <c r="AA5">
        <v>31.711395280000001</v>
      </c>
      <c r="AB5">
        <v>574.37042220000001</v>
      </c>
      <c r="AC5" t="s">
        <v>57</v>
      </c>
      <c r="AD5">
        <v>82.638958369999997</v>
      </c>
      <c r="AE5">
        <v>33.675132359999999</v>
      </c>
      <c r="AF5">
        <v>82.873340889999994</v>
      </c>
      <c r="AG5" t="s">
        <v>57</v>
      </c>
      <c r="AH5">
        <v>73.940098300000002</v>
      </c>
      <c r="AI5">
        <v>65.435066410000005</v>
      </c>
      <c r="AJ5">
        <v>73.959329850000003</v>
      </c>
      <c r="AK5" t="s">
        <v>57</v>
      </c>
      <c r="AL5">
        <v>53.572192190000003</v>
      </c>
      <c r="AM5">
        <v>60.880886179999997</v>
      </c>
      <c r="AN5">
        <v>53.523391959999998</v>
      </c>
      <c r="AO5" t="s">
        <v>57</v>
      </c>
    </row>
    <row r="6" spans="1:41" x14ac:dyDescent="0.3">
      <c r="A6" s="5">
        <v>46139.00277777778</v>
      </c>
      <c r="B6">
        <v>153.62760159999999</v>
      </c>
      <c r="C6">
        <v>16.606963279999999</v>
      </c>
      <c r="D6">
        <v>153.5454029</v>
      </c>
      <c r="E6" t="s">
        <v>57</v>
      </c>
      <c r="F6">
        <v>69.743467940000002</v>
      </c>
      <c r="G6">
        <v>68.911605370000004</v>
      </c>
      <c r="H6">
        <v>69.975799559999999</v>
      </c>
      <c r="I6" t="s">
        <v>57</v>
      </c>
      <c r="J6">
        <v>188.8884281</v>
      </c>
      <c r="K6">
        <v>44.377051059999999</v>
      </c>
      <c r="L6">
        <v>185.6604868</v>
      </c>
      <c r="M6" t="s">
        <v>57</v>
      </c>
      <c r="N6">
        <v>1898.435493</v>
      </c>
      <c r="O6">
        <v>-5</v>
      </c>
      <c r="P6">
        <v>1984.5</v>
      </c>
      <c r="Q6" t="s">
        <v>57</v>
      </c>
      <c r="R6">
        <v>458.18350650000002</v>
      </c>
      <c r="S6">
        <v>61.331924890000003</v>
      </c>
      <c r="T6">
        <v>458.2180712</v>
      </c>
      <c r="U6" t="s">
        <v>57</v>
      </c>
      <c r="V6">
        <v>27.216585269999999</v>
      </c>
      <c r="W6">
        <v>30.779734009999999</v>
      </c>
      <c r="X6">
        <v>27</v>
      </c>
      <c r="Y6" t="s">
        <v>57</v>
      </c>
      <c r="Z6">
        <v>574.42601549999995</v>
      </c>
      <c r="AA6">
        <v>31.26501979</v>
      </c>
      <c r="AB6">
        <v>574.37024340000005</v>
      </c>
      <c r="AC6" t="s">
        <v>57</v>
      </c>
      <c r="AD6">
        <v>82.629452540000003</v>
      </c>
      <c r="AE6">
        <v>33.666159219999997</v>
      </c>
      <c r="AF6">
        <v>82.859650970000004</v>
      </c>
      <c r="AG6" t="s">
        <v>57</v>
      </c>
      <c r="AH6">
        <v>73.996783500000006</v>
      </c>
      <c r="AI6">
        <v>65.408191950000003</v>
      </c>
      <c r="AJ6">
        <v>73.958868530000004</v>
      </c>
      <c r="AK6" t="s">
        <v>57</v>
      </c>
      <c r="AL6">
        <v>53.602504340000003</v>
      </c>
      <c r="AM6">
        <v>60.737333849999999</v>
      </c>
      <c r="AN6">
        <v>53.49582487</v>
      </c>
      <c r="AO6" t="s">
        <v>57</v>
      </c>
    </row>
    <row r="7" spans="1:41" x14ac:dyDescent="0.3">
      <c r="A7" s="5">
        <v>46139.003472222219</v>
      </c>
      <c r="B7">
        <v>153.54456070000001</v>
      </c>
      <c r="C7">
        <v>16.605467449999999</v>
      </c>
      <c r="D7">
        <v>153.55659009999999</v>
      </c>
      <c r="E7" t="s">
        <v>57</v>
      </c>
      <c r="F7">
        <v>69.102139449999996</v>
      </c>
      <c r="G7">
        <v>68.750522930000002</v>
      </c>
      <c r="H7">
        <v>69.975799559999999</v>
      </c>
      <c r="I7" t="s">
        <v>57</v>
      </c>
      <c r="J7">
        <v>184.67501609999999</v>
      </c>
      <c r="K7">
        <v>44.027579189999997</v>
      </c>
      <c r="L7">
        <v>185.72183580000001</v>
      </c>
      <c r="M7" t="s">
        <v>57</v>
      </c>
      <c r="N7">
        <v>1898.1478709999999</v>
      </c>
      <c r="O7">
        <v>-5</v>
      </c>
      <c r="P7">
        <v>1984.5</v>
      </c>
      <c r="Q7" t="s">
        <v>57</v>
      </c>
      <c r="R7">
        <v>458.87571459999998</v>
      </c>
      <c r="S7">
        <v>61.449095669999998</v>
      </c>
      <c r="T7">
        <v>459.31951450000003</v>
      </c>
      <c r="U7" t="s">
        <v>57</v>
      </c>
      <c r="V7">
        <v>27.096517899999998</v>
      </c>
      <c r="W7">
        <v>30.90453643</v>
      </c>
      <c r="X7">
        <v>27</v>
      </c>
      <c r="Y7" t="s">
        <v>57</v>
      </c>
      <c r="Z7">
        <v>573.72676999999999</v>
      </c>
      <c r="AA7">
        <v>31.286616129999999</v>
      </c>
      <c r="AB7">
        <v>574.37023929999998</v>
      </c>
      <c r="AC7" t="s">
        <v>57</v>
      </c>
      <c r="AD7">
        <v>82.619726929999999</v>
      </c>
      <c r="AE7">
        <v>33.657264300000001</v>
      </c>
      <c r="AF7">
        <v>82.841634940000006</v>
      </c>
      <c r="AG7" t="s">
        <v>57</v>
      </c>
      <c r="AH7">
        <v>74.096060480000006</v>
      </c>
      <c r="AI7">
        <v>65.488825360000007</v>
      </c>
      <c r="AJ7">
        <v>73.959297320000005</v>
      </c>
      <c r="AK7" t="s">
        <v>57</v>
      </c>
      <c r="AL7">
        <v>53.662312380000003</v>
      </c>
      <c r="AM7">
        <v>60.558842630000001</v>
      </c>
      <c r="AN7">
        <v>53.468732860000003</v>
      </c>
      <c r="AO7" t="s">
        <v>57</v>
      </c>
    </row>
    <row r="8" spans="1:41" x14ac:dyDescent="0.3">
      <c r="A8" s="5">
        <v>46139.004166666673</v>
      </c>
      <c r="B8">
        <v>153.77453589999999</v>
      </c>
      <c r="C8">
        <v>16.59865156</v>
      </c>
      <c r="D8">
        <v>153.5651924</v>
      </c>
      <c r="E8" t="s">
        <v>57</v>
      </c>
      <c r="F8">
        <v>68.746006070000007</v>
      </c>
      <c r="G8">
        <v>68.660148960000001</v>
      </c>
      <c r="H8">
        <v>69.975799559999999</v>
      </c>
      <c r="I8" t="s">
        <v>57</v>
      </c>
      <c r="J8">
        <v>179.9922823</v>
      </c>
      <c r="K8">
        <v>44.195165729999999</v>
      </c>
      <c r="L8">
        <v>185.7808292</v>
      </c>
      <c r="M8" t="s">
        <v>57</v>
      </c>
      <c r="N8">
        <v>1896.5801349999999</v>
      </c>
      <c r="O8">
        <v>-5</v>
      </c>
      <c r="P8">
        <v>1984.5</v>
      </c>
      <c r="Q8" t="s">
        <v>57</v>
      </c>
      <c r="R8">
        <v>459.906139</v>
      </c>
      <c r="S8">
        <v>61.573459319999998</v>
      </c>
      <c r="T8">
        <v>459.89196779999997</v>
      </c>
      <c r="U8" t="s">
        <v>57</v>
      </c>
      <c r="V8">
        <v>26.966221139999998</v>
      </c>
      <c r="W8">
        <v>31.170767489999999</v>
      </c>
      <c r="X8">
        <v>27</v>
      </c>
      <c r="Y8" t="s">
        <v>57</v>
      </c>
      <c r="Z8">
        <v>573.49847729999999</v>
      </c>
      <c r="AA8">
        <v>31.468040980000001</v>
      </c>
      <c r="AB8">
        <v>574.37023180000006</v>
      </c>
      <c r="AC8" t="s">
        <v>57</v>
      </c>
      <c r="AD8">
        <v>82.609973310000001</v>
      </c>
      <c r="AE8">
        <v>33.648382740000002</v>
      </c>
      <c r="AF8">
        <v>82.829779990000006</v>
      </c>
      <c r="AG8" t="s">
        <v>57</v>
      </c>
      <c r="AH8">
        <v>74.138022599999999</v>
      </c>
      <c r="AI8">
        <v>65.626595609999995</v>
      </c>
      <c r="AJ8">
        <v>73.959575639999997</v>
      </c>
      <c r="AK8" t="s">
        <v>57</v>
      </c>
      <c r="AL8">
        <v>52.359470659999999</v>
      </c>
      <c r="AM8">
        <v>60.772503210000004</v>
      </c>
      <c r="AN8">
        <v>53.442137270000003</v>
      </c>
      <c r="AO8" t="s">
        <v>57</v>
      </c>
    </row>
    <row r="9" spans="1:41" x14ac:dyDescent="0.3">
      <c r="A9" s="5">
        <v>46139.004861111112</v>
      </c>
      <c r="B9">
        <v>153.59520660000001</v>
      </c>
      <c r="C9">
        <v>16.55157307</v>
      </c>
      <c r="D9">
        <v>153.57370280000001</v>
      </c>
      <c r="E9" t="s">
        <v>57</v>
      </c>
      <c r="F9">
        <v>68.668308069999995</v>
      </c>
      <c r="G9">
        <v>68.638841959999993</v>
      </c>
      <c r="H9">
        <v>69.975799559999999</v>
      </c>
      <c r="I9" t="s">
        <v>57</v>
      </c>
      <c r="J9">
        <v>185.46794560000001</v>
      </c>
      <c r="K9">
        <v>44.769921609999997</v>
      </c>
      <c r="L9">
        <v>185.86089390000001</v>
      </c>
      <c r="M9" t="s">
        <v>57</v>
      </c>
      <c r="N9">
        <v>1896.7117000000001</v>
      </c>
      <c r="O9">
        <v>-5</v>
      </c>
      <c r="P9">
        <v>1984.5</v>
      </c>
      <c r="Q9" t="s">
        <v>57</v>
      </c>
      <c r="R9">
        <v>459.88868280000003</v>
      </c>
      <c r="S9">
        <v>61.53725961</v>
      </c>
      <c r="T9">
        <v>459.85489799999999</v>
      </c>
      <c r="U9" t="s">
        <v>57</v>
      </c>
      <c r="V9">
        <v>26.831212990000001</v>
      </c>
      <c r="W9">
        <v>31.463281769999998</v>
      </c>
      <c r="X9">
        <v>27</v>
      </c>
      <c r="Y9" t="s">
        <v>57</v>
      </c>
      <c r="Z9">
        <v>573.69587379999996</v>
      </c>
      <c r="AA9">
        <v>31.712911349999999</v>
      </c>
      <c r="AB9">
        <v>574.37012010000001</v>
      </c>
      <c r="AC9" t="s">
        <v>57</v>
      </c>
      <c r="AD9">
        <v>82.602507270000004</v>
      </c>
      <c r="AE9">
        <v>33.640034919999998</v>
      </c>
      <c r="AF9">
        <v>82.808953130000006</v>
      </c>
      <c r="AG9" t="s">
        <v>57</v>
      </c>
      <c r="AH9">
        <v>74.119721440000006</v>
      </c>
      <c r="AI9">
        <v>65.691477590000005</v>
      </c>
      <c r="AJ9">
        <v>73.959857569999997</v>
      </c>
      <c r="AK9" t="s">
        <v>57</v>
      </c>
      <c r="AL9">
        <v>52.10065453</v>
      </c>
      <c r="AM9">
        <v>62.287432850000002</v>
      </c>
      <c r="AN9">
        <v>53.416037379999999</v>
      </c>
      <c r="AO9" t="s">
        <v>57</v>
      </c>
    </row>
    <row r="10" spans="1:41" x14ac:dyDescent="0.3">
      <c r="A10" s="5">
        <v>46139.005555555559</v>
      </c>
      <c r="B10">
        <v>153.2805022</v>
      </c>
      <c r="C10">
        <v>16.571763969999999</v>
      </c>
      <c r="D10">
        <v>153.58637010000001</v>
      </c>
      <c r="E10" t="s">
        <v>57</v>
      </c>
      <c r="F10">
        <v>68.883374230000001</v>
      </c>
      <c r="G10">
        <v>68.690895470000001</v>
      </c>
      <c r="H10">
        <v>69.975799559999999</v>
      </c>
      <c r="I10" t="s">
        <v>57</v>
      </c>
      <c r="J10">
        <v>188.1332357</v>
      </c>
      <c r="K10">
        <v>44.901188859999998</v>
      </c>
      <c r="L10">
        <v>185.95097670000001</v>
      </c>
      <c r="M10" t="s">
        <v>57</v>
      </c>
      <c r="N10">
        <v>1897.7564279999999</v>
      </c>
      <c r="O10">
        <v>-5</v>
      </c>
      <c r="P10">
        <v>1984.5</v>
      </c>
      <c r="Q10" t="s">
        <v>57</v>
      </c>
      <c r="R10">
        <v>459.1078536</v>
      </c>
      <c r="S10">
        <v>61.552922979999998</v>
      </c>
      <c r="T10">
        <v>459.1955792</v>
      </c>
      <c r="U10" t="s">
        <v>57</v>
      </c>
      <c r="V10">
        <v>26.888769530000001</v>
      </c>
      <c r="W10">
        <v>31.337114979999999</v>
      </c>
      <c r="X10">
        <v>27</v>
      </c>
      <c r="Y10" t="s">
        <v>57</v>
      </c>
      <c r="Z10">
        <v>574.02395920000004</v>
      </c>
      <c r="AA10">
        <v>31.880722160000001</v>
      </c>
      <c r="AB10">
        <v>574.36968620000005</v>
      </c>
      <c r="AC10" t="s">
        <v>57</v>
      </c>
      <c r="AD10">
        <v>82.597885460000001</v>
      </c>
      <c r="AE10">
        <v>33.632538889999999</v>
      </c>
      <c r="AF10">
        <v>82.795410180000005</v>
      </c>
      <c r="AG10" t="s">
        <v>57</v>
      </c>
      <c r="AH10">
        <v>74.05023851</v>
      </c>
      <c r="AI10">
        <v>65.681751640000002</v>
      </c>
      <c r="AJ10">
        <v>73.960226340000006</v>
      </c>
      <c r="AK10" t="s">
        <v>57</v>
      </c>
      <c r="AL10">
        <v>54.747714389999999</v>
      </c>
      <c r="AM10">
        <v>63.844165410000002</v>
      </c>
      <c r="AN10">
        <v>53.390454570000003</v>
      </c>
      <c r="AO10" t="s">
        <v>57</v>
      </c>
    </row>
    <row r="11" spans="1:41" x14ac:dyDescent="0.3">
      <c r="A11" s="5">
        <v>46139.006249999999</v>
      </c>
      <c r="B11">
        <v>153.1251556</v>
      </c>
      <c r="C11">
        <v>16.668615979999998</v>
      </c>
      <c r="D11">
        <v>153.6002129</v>
      </c>
      <c r="E11" t="s">
        <v>57</v>
      </c>
      <c r="F11">
        <v>68.981681420000001</v>
      </c>
      <c r="G11">
        <v>68.71407834</v>
      </c>
      <c r="H11">
        <v>69.975799559999999</v>
      </c>
      <c r="I11" t="s">
        <v>57</v>
      </c>
      <c r="J11">
        <v>188.2553241</v>
      </c>
      <c r="K11">
        <v>44.610734190000002</v>
      </c>
      <c r="L11">
        <v>186.04108590000001</v>
      </c>
      <c r="M11" t="s">
        <v>57</v>
      </c>
      <c r="N11">
        <v>1898.536535</v>
      </c>
      <c r="O11">
        <v>-5</v>
      </c>
      <c r="P11">
        <v>1984.5</v>
      </c>
      <c r="Q11" t="s">
        <v>57</v>
      </c>
      <c r="R11">
        <v>459.08624600000002</v>
      </c>
      <c r="S11">
        <v>61.4909283</v>
      </c>
      <c r="T11">
        <v>459.05688429999998</v>
      </c>
      <c r="U11" t="s">
        <v>57</v>
      </c>
      <c r="V11">
        <v>26.899902260000001</v>
      </c>
      <c r="W11">
        <v>31.323245</v>
      </c>
      <c r="X11">
        <v>27</v>
      </c>
      <c r="Y11" t="s">
        <v>57</v>
      </c>
      <c r="Z11">
        <v>574.14064229999997</v>
      </c>
      <c r="AA11">
        <v>31.95013865</v>
      </c>
      <c r="AB11">
        <v>574.36957059999997</v>
      </c>
      <c r="AC11" t="s">
        <v>57</v>
      </c>
      <c r="AD11">
        <v>82.593292140000003</v>
      </c>
      <c r="AE11">
        <v>33.625646680000003</v>
      </c>
      <c r="AF11">
        <v>82.776204750000005</v>
      </c>
      <c r="AG11" t="s">
        <v>57</v>
      </c>
      <c r="AH11">
        <v>74.040992369999998</v>
      </c>
      <c r="AI11">
        <v>65.605955100000003</v>
      </c>
      <c r="AJ11">
        <v>73.960739810000007</v>
      </c>
      <c r="AK11" t="s">
        <v>57</v>
      </c>
      <c r="AL11">
        <v>53.776619840000002</v>
      </c>
      <c r="AM11">
        <v>62.220759010000002</v>
      </c>
      <c r="AN11">
        <v>53.36528509</v>
      </c>
      <c r="AO11" t="s">
        <v>57</v>
      </c>
    </row>
    <row r="12" spans="1:41" x14ac:dyDescent="0.3">
      <c r="A12" s="5">
        <v>46139.006944444453</v>
      </c>
      <c r="B12">
        <v>153.48333299999999</v>
      </c>
      <c r="C12">
        <v>16.760730980000002</v>
      </c>
      <c r="D12">
        <v>153.6147411</v>
      </c>
      <c r="E12" t="s">
        <v>57</v>
      </c>
      <c r="F12">
        <v>68.863451729999994</v>
      </c>
      <c r="G12">
        <v>68.683090160000006</v>
      </c>
      <c r="H12">
        <v>69.975799559999999</v>
      </c>
      <c r="I12" t="s">
        <v>57</v>
      </c>
      <c r="J12">
        <v>187.25117040000001</v>
      </c>
      <c r="K12">
        <v>44.325873919999999</v>
      </c>
      <c r="L12">
        <v>186.1311958</v>
      </c>
      <c r="M12" t="s">
        <v>57</v>
      </c>
      <c r="N12">
        <v>1898.959159</v>
      </c>
      <c r="O12">
        <v>-5</v>
      </c>
      <c r="P12">
        <v>1984.5</v>
      </c>
      <c r="Q12" t="s">
        <v>57</v>
      </c>
      <c r="R12">
        <v>459.22430059999999</v>
      </c>
      <c r="S12">
        <v>61.52225404</v>
      </c>
      <c r="T12">
        <v>459.3192378</v>
      </c>
      <c r="U12" t="s">
        <v>57</v>
      </c>
      <c r="V12">
        <v>26.811529780000001</v>
      </c>
      <c r="W12">
        <v>31.542550739999999</v>
      </c>
      <c r="X12">
        <v>27</v>
      </c>
      <c r="Y12" t="s">
        <v>57</v>
      </c>
      <c r="Z12">
        <v>574.26071720000004</v>
      </c>
      <c r="AA12">
        <v>31.946538820000001</v>
      </c>
      <c r="AB12">
        <v>574.36956789999999</v>
      </c>
      <c r="AC12" t="s">
        <v>57</v>
      </c>
      <c r="AD12">
        <v>82.588911229999994</v>
      </c>
      <c r="AE12">
        <v>33.618848530000001</v>
      </c>
      <c r="AF12">
        <v>82.764872130000001</v>
      </c>
      <c r="AG12" t="s">
        <v>57</v>
      </c>
      <c r="AH12">
        <v>74.061518980000002</v>
      </c>
      <c r="AI12">
        <v>65.586276249999997</v>
      </c>
      <c r="AJ12">
        <v>73.961160559999996</v>
      </c>
      <c r="AK12" t="s">
        <v>57</v>
      </c>
      <c r="AL12">
        <v>53.568166769999998</v>
      </c>
      <c r="AM12">
        <v>61.229465619999999</v>
      </c>
      <c r="AN12">
        <v>53.34054836</v>
      </c>
      <c r="AO12" t="s">
        <v>57</v>
      </c>
    </row>
    <row r="13" spans="1:41" x14ac:dyDescent="0.3">
      <c r="A13" s="5">
        <v>46139.007638888892</v>
      </c>
      <c r="B13">
        <v>153.72151220000001</v>
      </c>
      <c r="C13">
        <v>16.77036244</v>
      </c>
      <c r="D13">
        <v>153.6295585</v>
      </c>
      <c r="E13" t="s">
        <v>57</v>
      </c>
      <c r="F13">
        <v>68.569775910000004</v>
      </c>
      <c r="G13">
        <v>68.607874330000001</v>
      </c>
      <c r="H13">
        <v>69.975799559999999</v>
      </c>
      <c r="I13" t="s">
        <v>57</v>
      </c>
      <c r="J13">
        <v>186.22402149999999</v>
      </c>
      <c r="K13">
        <v>44.193209709999998</v>
      </c>
      <c r="L13">
        <v>186.2212944</v>
      </c>
      <c r="M13" t="s">
        <v>57</v>
      </c>
      <c r="N13">
        <v>1898.947658</v>
      </c>
      <c r="O13">
        <v>-5</v>
      </c>
      <c r="P13">
        <v>1984.5</v>
      </c>
      <c r="Q13" t="s">
        <v>57</v>
      </c>
      <c r="R13">
        <v>459.17950960000002</v>
      </c>
      <c r="S13">
        <v>61.528042990000003</v>
      </c>
      <c r="T13">
        <v>459.49758589999999</v>
      </c>
      <c r="U13" t="s">
        <v>57</v>
      </c>
      <c r="V13">
        <v>26.897744540000001</v>
      </c>
      <c r="W13">
        <v>31.627130260000001</v>
      </c>
      <c r="X13">
        <v>27</v>
      </c>
      <c r="Y13" t="s">
        <v>57</v>
      </c>
      <c r="Z13">
        <v>574.29461460000005</v>
      </c>
      <c r="AA13">
        <v>31.929827270000001</v>
      </c>
      <c r="AB13">
        <v>574.36956789999999</v>
      </c>
      <c r="AC13" t="s">
        <v>57</v>
      </c>
      <c r="AD13">
        <v>82.581740179999997</v>
      </c>
      <c r="AE13">
        <v>33.612766970000003</v>
      </c>
      <c r="AF13">
        <v>82.744525460000006</v>
      </c>
      <c r="AG13" t="s">
        <v>57</v>
      </c>
      <c r="AH13">
        <v>74.072704520000002</v>
      </c>
      <c r="AI13">
        <v>65.620221520000001</v>
      </c>
      <c r="AJ13">
        <v>73.961570399999999</v>
      </c>
      <c r="AK13" t="s">
        <v>57</v>
      </c>
      <c r="AL13">
        <v>53.636925310000002</v>
      </c>
      <c r="AM13">
        <v>60.999427679999997</v>
      </c>
      <c r="AN13">
        <v>53.316248559999998</v>
      </c>
      <c r="AO13" t="s">
        <v>57</v>
      </c>
    </row>
    <row r="14" spans="1:41" x14ac:dyDescent="0.3">
      <c r="A14" s="5">
        <v>46139.008333333331</v>
      </c>
      <c r="B14">
        <v>153.64453800000001</v>
      </c>
      <c r="C14">
        <v>16.7521734</v>
      </c>
      <c r="D14">
        <v>153.64459690000001</v>
      </c>
      <c r="E14" t="s">
        <v>57</v>
      </c>
      <c r="F14">
        <v>68.613761819999993</v>
      </c>
      <c r="G14">
        <v>68.617014380000001</v>
      </c>
      <c r="H14">
        <v>69.975799559999999</v>
      </c>
      <c r="I14" t="s">
        <v>57</v>
      </c>
      <c r="J14">
        <v>184.39055880000001</v>
      </c>
      <c r="K14">
        <v>44.254067890000002</v>
      </c>
      <c r="L14">
        <v>186.3113961</v>
      </c>
      <c r="M14" t="s">
        <v>57</v>
      </c>
      <c r="N14">
        <v>1898.9548569999999</v>
      </c>
      <c r="O14">
        <v>-5</v>
      </c>
      <c r="P14">
        <v>1984.5</v>
      </c>
      <c r="Q14" t="s">
        <v>57</v>
      </c>
      <c r="R14">
        <v>459.53535490000002</v>
      </c>
      <c r="S14">
        <v>61.563218020000001</v>
      </c>
      <c r="T14">
        <v>459.51168869999998</v>
      </c>
      <c r="U14" t="s">
        <v>57</v>
      </c>
      <c r="V14">
        <v>27.119360820000001</v>
      </c>
      <c r="W14">
        <v>31.300845370000001</v>
      </c>
      <c r="X14">
        <v>27</v>
      </c>
      <c r="Y14" t="s">
        <v>57</v>
      </c>
      <c r="Z14">
        <v>574.36862640000004</v>
      </c>
      <c r="AA14">
        <v>31.951977849999999</v>
      </c>
      <c r="AB14">
        <v>574.36956789999999</v>
      </c>
      <c r="AC14" t="s">
        <v>57</v>
      </c>
      <c r="AD14">
        <v>82.569810770000004</v>
      </c>
      <c r="AE14">
        <v>33.607066629999998</v>
      </c>
      <c r="AF14">
        <v>82.718556359999994</v>
      </c>
      <c r="AG14" t="s">
        <v>57</v>
      </c>
      <c r="AH14">
        <v>74.069885380000002</v>
      </c>
      <c r="AI14">
        <v>65.638731500000006</v>
      </c>
      <c r="AJ14">
        <v>73.962054319999993</v>
      </c>
      <c r="AK14" t="s">
        <v>57</v>
      </c>
      <c r="AL14">
        <v>53.489288940000002</v>
      </c>
      <c r="AM14">
        <v>60.502140650000001</v>
      </c>
      <c r="AN14">
        <v>53.292361460000002</v>
      </c>
      <c r="AO14" t="s">
        <v>57</v>
      </c>
    </row>
    <row r="15" spans="1:41" x14ac:dyDescent="0.3">
      <c r="A15" s="5">
        <v>46139.009027777778</v>
      </c>
      <c r="B15">
        <v>153.66984189999999</v>
      </c>
      <c r="C15">
        <v>16.761835439999999</v>
      </c>
      <c r="D15">
        <v>153.6595039</v>
      </c>
      <c r="E15" t="s">
        <v>57</v>
      </c>
      <c r="F15">
        <v>68.748447990000003</v>
      </c>
      <c r="G15">
        <v>68.648803900000004</v>
      </c>
      <c r="H15">
        <v>69.975799559999999</v>
      </c>
      <c r="I15" t="s">
        <v>57</v>
      </c>
      <c r="J15">
        <v>184.03145409999999</v>
      </c>
      <c r="K15">
        <v>44.481924309999997</v>
      </c>
      <c r="L15">
        <v>186.40150750000001</v>
      </c>
      <c r="M15" t="s">
        <v>57</v>
      </c>
      <c r="N15">
        <v>1898.6610069999999</v>
      </c>
      <c r="O15">
        <v>-5</v>
      </c>
      <c r="P15">
        <v>1984.5</v>
      </c>
      <c r="Q15" t="s">
        <v>57</v>
      </c>
      <c r="R15">
        <v>459.98865869999997</v>
      </c>
      <c r="S15">
        <v>61.551336749999997</v>
      </c>
      <c r="T15">
        <v>459.91375620000002</v>
      </c>
      <c r="U15" t="s">
        <v>57</v>
      </c>
      <c r="V15">
        <v>27.229662780000002</v>
      </c>
      <c r="W15">
        <v>30.88507486</v>
      </c>
      <c r="X15">
        <v>27</v>
      </c>
      <c r="Y15" t="s">
        <v>57</v>
      </c>
      <c r="Z15">
        <v>574.62762659999999</v>
      </c>
      <c r="AA15">
        <v>31.965080029999999</v>
      </c>
      <c r="AB15">
        <v>574.36956789999999</v>
      </c>
      <c r="AC15" t="s">
        <v>57</v>
      </c>
      <c r="AD15">
        <v>82.557221249999998</v>
      </c>
      <c r="AE15">
        <v>33.602158009999997</v>
      </c>
      <c r="AF15">
        <v>82.687420770000003</v>
      </c>
      <c r="AG15" t="s">
        <v>57</v>
      </c>
      <c r="AH15">
        <v>74.10339965</v>
      </c>
      <c r="AI15">
        <v>65.651098450000006</v>
      </c>
      <c r="AJ15">
        <v>73.962370910000004</v>
      </c>
      <c r="AK15" t="s">
        <v>57</v>
      </c>
      <c r="AL15">
        <v>51.815475429999999</v>
      </c>
      <c r="AM15">
        <v>60.719009010000001</v>
      </c>
      <c r="AN15">
        <v>53.268909059999999</v>
      </c>
      <c r="AO15" t="s">
        <v>57</v>
      </c>
    </row>
    <row r="16" spans="1:41" x14ac:dyDescent="0.3">
      <c r="A16" s="5">
        <v>46139.009722222218</v>
      </c>
      <c r="B16">
        <v>153.65396250000001</v>
      </c>
      <c r="C16">
        <v>16.76491764</v>
      </c>
      <c r="D16">
        <v>153.67618770000001</v>
      </c>
      <c r="E16" t="s">
        <v>57</v>
      </c>
      <c r="F16">
        <v>69.092186699999999</v>
      </c>
      <c r="G16">
        <v>68.73325079</v>
      </c>
      <c r="H16">
        <v>69.975799559999999</v>
      </c>
      <c r="I16" t="s">
        <v>57</v>
      </c>
      <c r="J16">
        <v>184.47318670000001</v>
      </c>
      <c r="K16">
        <v>44.705737220000003</v>
      </c>
      <c r="L16">
        <v>186.49160839999999</v>
      </c>
      <c r="M16" t="s">
        <v>57</v>
      </c>
      <c r="N16">
        <v>1898.832758</v>
      </c>
      <c r="O16">
        <v>-5</v>
      </c>
      <c r="P16">
        <v>1984.5</v>
      </c>
      <c r="Q16" t="s">
        <v>57</v>
      </c>
      <c r="R16">
        <v>459.90737810000002</v>
      </c>
      <c r="S16">
        <v>61.557636729999999</v>
      </c>
      <c r="T16">
        <v>459.82598719999999</v>
      </c>
      <c r="U16" t="s">
        <v>57</v>
      </c>
      <c r="V16">
        <v>27.266999380000001</v>
      </c>
      <c r="W16">
        <v>30.864481049999998</v>
      </c>
      <c r="X16">
        <v>27</v>
      </c>
      <c r="Y16" t="s">
        <v>57</v>
      </c>
      <c r="Z16">
        <v>574.41258289999996</v>
      </c>
      <c r="AA16">
        <v>31.925985350000001</v>
      </c>
      <c r="AB16">
        <v>574.36956789999999</v>
      </c>
      <c r="AC16" t="s">
        <v>57</v>
      </c>
      <c r="AD16">
        <v>82.545910379999995</v>
      </c>
      <c r="AE16">
        <v>33.598027389999999</v>
      </c>
      <c r="AF16">
        <v>82.66064781</v>
      </c>
      <c r="AG16" t="s">
        <v>57</v>
      </c>
      <c r="AH16">
        <v>74.078714070000004</v>
      </c>
      <c r="AI16">
        <v>65.692722840000002</v>
      </c>
      <c r="AJ16">
        <v>73.961984470000004</v>
      </c>
      <c r="AK16" t="s">
        <v>57</v>
      </c>
      <c r="AL16">
        <v>51.804526600000003</v>
      </c>
      <c r="AM16">
        <v>62.583927770000003</v>
      </c>
      <c r="AN16">
        <v>53.245868340000001</v>
      </c>
      <c r="AO16" t="s">
        <v>57</v>
      </c>
    </row>
    <row r="17" spans="1:41" x14ac:dyDescent="0.3">
      <c r="A17" s="5">
        <v>46139.010416666657</v>
      </c>
      <c r="B17">
        <v>153.4936462</v>
      </c>
      <c r="C17">
        <v>16.78858769</v>
      </c>
      <c r="D17">
        <v>153.6914381</v>
      </c>
      <c r="E17" t="s">
        <v>57</v>
      </c>
      <c r="F17">
        <v>69.387665380000001</v>
      </c>
      <c r="G17">
        <v>68.806086710000002</v>
      </c>
      <c r="H17">
        <v>69.975799559999999</v>
      </c>
      <c r="I17" t="s">
        <v>57</v>
      </c>
      <c r="J17">
        <v>185.9280133</v>
      </c>
      <c r="K17">
        <v>44.845836439999999</v>
      </c>
      <c r="L17">
        <v>186.58169649999999</v>
      </c>
      <c r="M17" t="s">
        <v>57</v>
      </c>
      <c r="N17">
        <v>1898.822932</v>
      </c>
      <c r="O17">
        <v>-5</v>
      </c>
      <c r="P17">
        <v>1984.5</v>
      </c>
      <c r="Q17" t="s">
        <v>57</v>
      </c>
      <c r="R17">
        <v>459.16771</v>
      </c>
      <c r="S17">
        <v>61.513134110000003</v>
      </c>
      <c r="T17">
        <v>459.09395430000001</v>
      </c>
      <c r="U17" t="s">
        <v>57</v>
      </c>
      <c r="V17">
        <v>27.21203105</v>
      </c>
      <c r="W17">
        <v>30.989626619999999</v>
      </c>
      <c r="X17">
        <v>27</v>
      </c>
      <c r="Y17" t="s">
        <v>57</v>
      </c>
      <c r="Z17">
        <v>574.0511434</v>
      </c>
      <c r="AA17">
        <v>31.906893830000001</v>
      </c>
      <c r="AB17">
        <v>574.36956789999999</v>
      </c>
      <c r="AC17" t="s">
        <v>57</v>
      </c>
      <c r="AD17">
        <v>82.534371809999996</v>
      </c>
      <c r="AE17">
        <v>33.594211459999997</v>
      </c>
      <c r="AF17">
        <v>82.638519919999993</v>
      </c>
      <c r="AG17" t="s">
        <v>57</v>
      </c>
      <c r="AH17">
        <v>74.007264300000003</v>
      </c>
      <c r="AI17">
        <v>65.673567449999993</v>
      </c>
      <c r="AJ17">
        <v>73.961723590000005</v>
      </c>
      <c r="AK17" t="s">
        <v>57</v>
      </c>
      <c r="AL17">
        <v>55.106513339999999</v>
      </c>
      <c r="AM17">
        <v>64.091935100000001</v>
      </c>
      <c r="AN17">
        <v>53.223255600000002</v>
      </c>
      <c r="AO17" t="s">
        <v>57</v>
      </c>
    </row>
    <row r="18" spans="1:41" x14ac:dyDescent="0.3">
      <c r="A18" s="5">
        <v>46139.011111111111</v>
      </c>
      <c r="B18">
        <v>153.40341660000001</v>
      </c>
      <c r="C18">
        <v>16.830505909999999</v>
      </c>
      <c r="D18">
        <v>153.7040552</v>
      </c>
      <c r="E18" t="s">
        <v>57</v>
      </c>
      <c r="F18">
        <v>69.719290689999994</v>
      </c>
      <c r="G18">
        <v>68.888409870000004</v>
      </c>
      <c r="H18">
        <v>69.975799559999999</v>
      </c>
      <c r="I18" t="s">
        <v>57</v>
      </c>
      <c r="J18">
        <v>190.6669698</v>
      </c>
      <c r="K18">
        <v>44.83463647</v>
      </c>
      <c r="L18">
        <v>186.67180640000001</v>
      </c>
      <c r="M18" t="s">
        <v>57</v>
      </c>
      <c r="N18">
        <v>1899.7118419999999</v>
      </c>
      <c r="O18">
        <v>-5</v>
      </c>
      <c r="P18">
        <v>1984.5</v>
      </c>
      <c r="Q18" t="s">
        <v>57</v>
      </c>
      <c r="R18">
        <v>459.24396739999997</v>
      </c>
      <c r="S18">
        <v>61.534243060000001</v>
      </c>
      <c r="T18">
        <v>459.17138199999999</v>
      </c>
      <c r="U18" t="s">
        <v>57</v>
      </c>
      <c r="V18">
        <v>27.15357689</v>
      </c>
      <c r="W18">
        <v>30.937943529999998</v>
      </c>
      <c r="X18">
        <v>27</v>
      </c>
      <c r="Y18" t="s">
        <v>57</v>
      </c>
      <c r="Z18">
        <v>574.31282710000005</v>
      </c>
      <c r="AA18">
        <v>31.923633559999999</v>
      </c>
      <c r="AB18">
        <v>574.36956789999999</v>
      </c>
      <c r="AC18" t="s">
        <v>57</v>
      </c>
      <c r="AD18">
        <v>82.521925429999996</v>
      </c>
      <c r="AE18">
        <v>33.58996174</v>
      </c>
      <c r="AF18">
        <v>82.628960669999998</v>
      </c>
      <c r="AG18" t="s">
        <v>57</v>
      </c>
      <c r="AH18">
        <v>74.020630569999994</v>
      </c>
      <c r="AI18">
        <v>65.592592609999997</v>
      </c>
      <c r="AJ18">
        <v>73.961560610000006</v>
      </c>
      <c r="AK18" t="s">
        <v>57</v>
      </c>
      <c r="AL18">
        <v>53.436077130000001</v>
      </c>
      <c r="AM18">
        <v>61.642012020000003</v>
      </c>
      <c r="AN18">
        <v>53.201074329999997</v>
      </c>
      <c r="AO18" t="s">
        <v>57</v>
      </c>
    </row>
    <row r="19" spans="1:41" x14ac:dyDescent="0.3">
      <c r="A19" s="5">
        <v>46139.011805555558</v>
      </c>
      <c r="B19">
        <v>153.47744510000001</v>
      </c>
      <c r="C19">
        <v>16.89798476</v>
      </c>
      <c r="D19">
        <v>153.7178821</v>
      </c>
      <c r="E19" t="s">
        <v>57</v>
      </c>
      <c r="F19">
        <v>69.649853219999997</v>
      </c>
      <c r="G19">
        <v>68.870712490000003</v>
      </c>
      <c r="H19">
        <v>69.975799559999999</v>
      </c>
      <c r="I19" t="s">
        <v>57</v>
      </c>
      <c r="J19">
        <v>190.8937191</v>
      </c>
      <c r="K19">
        <v>44.52037524</v>
      </c>
      <c r="L19">
        <v>186.7619043</v>
      </c>
      <c r="M19" t="s">
        <v>57</v>
      </c>
      <c r="N19">
        <v>1901.1646909999999</v>
      </c>
      <c r="O19">
        <v>-5</v>
      </c>
      <c r="P19">
        <v>1984.5</v>
      </c>
      <c r="Q19" t="s">
        <v>57</v>
      </c>
      <c r="R19">
        <v>459.52267160000002</v>
      </c>
      <c r="S19">
        <v>61.512069269999998</v>
      </c>
      <c r="T19">
        <v>459.60917560000001</v>
      </c>
      <c r="U19" t="s">
        <v>57</v>
      </c>
      <c r="V19">
        <v>27.12938548</v>
      </c>
      <c r="W19">
        <v>30.909405289999999</v>
      </c>
      <c r="X19">
        <v>27</v>
      </c>
      <c r="Y19" t="s">
        <v>57</v>
      </c>
      <c r="Z19">
        <v>574.83008989999996</v>
      </c>
      <c r="AA19">
        <v>31.8651628</v>
      </c>
      <c r="AB19">
        <v>574.36956789999999</v>
      </c>
      <c r="AC19" t="s">
        <v>57</v>
      </c>
      <c r="AD19">
        <v>82.510217130000001</v>
      </c>
      <c r="AE19">
        <v>33.585636209999997</v>
      </c>
      <c r="AF19">
        <v>82.618498439999996</v>
      </c>
      <c r="AG19" t="s">
        <v>57</v>
      </c>
      <c r="AH19">
        <v>74.054343340000003</v>
      </c>
      <c r="AI19">
        <v>65.602318069999995</v>
      </c>
      <c r="AJ19">
        <v>73.961261199999996</v>
      </c>
      <c r="AK19" t="s">
        <v>57</v>
      </c>
      <c r="AL19">
        <v>53.425011959999999</v>
      </c>
      <c r="AM19">
        <v>61.230478009999999</v>
      </c>
      <c r="AN19">
        <v>53.179281369999998</v>
      </c>
      <c r="AO19" t="s">
        <v>57</v>
      </c>
    </row>
    <row r="20" spans="1:41" x14ac:dyDescent="0.3">
      <c r="A20" s="5">
        <v>46139.012499999997</v>
      </c>
      <c r="B20">
        <v>153.91386990000001</v>
      </c>
      <c r="C20">
        <v>16.93317755</v>
      </c>
      <c r="D20">
        <v>153.73519970000001</v>
      </c>
      <c r="E20" t="s">
        <v>57</v>
      </c>
      <c r="F20">
        <v>69.038722070000006</v>
      </c>
      <c r="G20">
        <v>68.717106490000006</v>
      </c>
      <c r="H20">
        <v>69.975799559999999</v>
      </c>
      <c r="I20" t="s">
        <v>57</v>
      </c>
      <c r="J20">
        <v>185.8762763</v>
      </c>
      <c r="K20">
        <v>44.157829280000001</v>
      </c>
      <c r="L20">
        <v>186.85202100000001</v>
      </c>
      <c r="M20" t="s">
        <v>57</v>
      </c>
      <c r="N20">
        <v>1900.9202789999999</v>
      </c>
      <c r="O20">
        <v>-5</v>
      </c>
      <c r="P20">
        <v>1984.5</v>
      </c>
      <c r="Q20" t="s">
        <v>57</v>
      </c>
      <c r="R20">
        <v>460.15540279999999</v>
      </c>
      <c r="S20">
        <v>61.58795027</v>
      </c>
      <c r="T20">
        <v>460.18220259999998</v>
      </c>
      <c r="U20" t="s">
        <v>57</v>
      </c>
      <c r="V20">
        <v>27.000810380000001</v>
      </c>
      <c r="W20">
        <v>31.024713120000001</v>
      </c>
      <c r="X20">
        <v>27</v>
      </c>
      <c r="Y20" t="s">
        <v>57</v>
      </c>
      <c r="Z20">
        <v>575.01087930000006</v>
      </c>
      <c r="AA20">
        <v>31.691190420000002</v>
      </c>
      <c r="AB20">
        <v>574.36956789999999</v>
      </c>
      <c r="AC20" t="s">
        <v>57</v>
      </c>
      <c r="AD20">
        <v>82.499527240000006</v>
      </c>
      <c r="AE20">
        <v>33.581009690000002</v>
      </c>
      <c r="AF20">
        <v>82.612785770000002</v>
      </c>
      <c r="AG20" t="s">
        <v>57</v>
      </c>
      <c r="AH20">
        <v>74.109611220000005</v>
      </c>
      <c r="AI20">
        <v>65.666724060000007</v>
      </c>
      <c r="AJ20">
        <v>73.960938290000001</v>
      </c>
      <c r="AK20" t="s">
        <v>57</v>
      </c>
      <c r="AL20">
        <v>53.419399419999998</v>
      </c>
      <c r="AM20">
        <v>60.857748540000003</v>
      </c>
      <c r="AN20">
        <v>53.15784275</v>
      </c>
      <c r="AO20" t="s">
        <v>57</v>
      </c>
    </row>
    <row r="21" spans="1:41" x14ac:dyDescent="0.3">
      <c r="A21" s="5">
        <v>46139.013194444437</v>
      </c>
      <c r="B21">
        <v>154.0466624</v>
      </c>
      <c r="C21">
        <v>16.876765379999998</v>
      </c>
      <c r="D21">
        <v>153.75093469999999</v>
      </c>
      <c r="E21" t="s">
        <v>57</v>
      </c>
      <c r="F21">
        <v>68.683149180000001</v>
      </c>
      <c r="G21">
        <v>68.626694670000006</v>
      </c>
      <c r="H21">
        <v>69.975799559999999</v>
      </c>
      <c r="I21" t="s">
        <v>57</v>
      </c>
      <c r="J21">
        <v>184.67013489999999</v>
      </c>
      <c r="K21">
        <v>44.2297656</v>
      </c>
      <c r="L21">
        <v>186.94212640000001</v>
      </c>
      <c r="M21" t="s">
        <v>57</v>
      </c>
      <c r="N21">
        <v>1900.682262</v>
      </c>
      <c r="O21">
        <v>-5</v>
      </c>
      <c r="P21">
        <v>1984.5</v>
      </c>
      <c r="Q21" t="s">
        <v>57</v>
      </c>
      <c r="R21">
        <v>460.82626429999999</v>
      </c>
      <c r="S21">
        <v>61.703687240000001</v>
      </c>
      <c r="T21">
        <v>460.91418240000002</v>
      </c>
      <c r="U21" t="s">
        <v>57</v>
      </c>
      <c r="V21">
        <v>26.85286017</v>
      </c>
      <c r="W21">
        <v>31.394362170000001</v>
      </c>
      <c r="X21">
        <v>27</v>
      </c>
      <c r="Y21" t="s">
        <v>57</v>
      </c>
      <c r="Z21">
        <v>574.82183520000001</v>
      </c>
      <c r="AA21">
        <v>31.53440033</v>
      </c>
      <c r="AB21">
        <v>574.36956789999999</v>
      </c>
      <c r="AC21" t="s">
        <v>57</v>
      </c>
      <c r="AD21">
        <v>82.489531679999999</v>
      </c>
      <c r="AE21">
        <v>33.577534460000003</v>
      </c>
      <c r="AF21">
        <v>82.587660029999995</v>
      </c>
      <c r="AG21" t="s">
        <v>57</v>
      </c>
      <c r="AH21">
        <v>74.163750629999996</v>
      </c>
      <c r="AI21">
        <v>65.748264390000003</v>
      </c>
      <c r="AJ21">
        <v>73.960709879999996</v>
      </c>
      <c r="AK21" t="s">
        <v>57</v>
      </c>
      <c r="AL21">
        <v>52.51182429</v>
      </c>
      <c r="AM21">
        <v>60.615035599999999</v>
      </c>
      <c r="AN21">
        <v>53.136801699999999</v>
      </c>
      <c r="AO21" t="s">
        <v>57</v>
      </c>
    </row>
    <row r="22" spans="1:41" x14ac:dyDescent="0.3">
      <c r="A22" s="5">
        <v>46139.013888888891</v>
      </c>
      <c r="B22">
        <v>153.6188119</v>
      </c>
      <c r="C22">
        <v>16.835665630000001</v>
      </c>
      <c r="D22">
        <v>153.76597609999999</v>
      </c>
      <c r="E22" t="s">
        <v>57</v>
      </c>
      <c r="F22">
        <v>68.684438760000006</v>
      </c>
      <c r="G22">
        <v>68.625165089999996</v>
      </c>
      <c r="H22">
        <v>69.975799559999999</v>
      </c>
      <c r="I22" t="s">
        <v>57</v>
      </c>
      <c r="J22">
        <v>185.03010699999999</v>
      </c>
      <c r="K22">
        <v>44.433205710000003</v>
      </c>
      <c r="L22">
        <v>187.0322123</v>
      </c>
      <c r="M22" t="s">
        <v>57</v>
      </c>
      <c r="N22">
        <v>1900.4084339999999</v>
      </c>
      <c r="O22">
        <v>-5</v>
      </c>
      <c r="P22">
        <v>1984.5</v>
      </c>
      <c r="Q22" t="s">
        <v>57</v>
      </c>
      <c r="R22">
        <v>460.8006638</v>
      </c>
      <c r="S22">
        <v>61.639319550000003</v>
      </c>
      <c r="T22">
        <v>460.75471850000002</v>
      </c>
      <c r="U22" t="s">
        <v>57</v>
      </c>
      <c r="V22">
        <v>26.84807391</v>
      </c>
      <c r="W22">
        <v>31.665653450000001</v>
      </c>
      <c r="X22">
        <v>27</v>
      </c>
      <c r="Y22" t="s">
        <v>57</v>
      </c>
      <c r="Z22">
        <v>574.07443869999997</v>
      </c>
      <c r="AA22">
        <v>31.381202380000001</v>
      </c>
      <c r="AB22">
        <v>574.36956789999999</v>
      </c>
      <c r="AC22" t="s">
        <v>57</v>
      </c>
      <c r="AD22">
        <v>82.479697229999999</v>
      </c>
      <c r="AE22">
        <v>33.575223469999997</v>
      </c>
      <c r="AF22">
        <v>82.550814399999993</v>
      </c>
      <c r="AG22" t="s">
        <v>57</v>
      </c>
      <c r="AH22">
        <v>74.135372430000004</v>
      </c>
      <c r="AI22">
        <v>65.840785850000003</v>
      </c>
      <c r="AJ22">
        <v>73.960705899999994</v>
      </c>
      <c r="AK22" t="s">
        <v>57</v>
      </c>
      <c r="AL22">
        <v>52.009283269999997</v>
      </c>
      <c r="AM22">
        <v>61.750348129999999</v>
      </c>
      <c r="AN22">
        <v>53.116139920000002</v>
      </c>
      <c r="AO22" t="s">
        <v>57</v>
      </c>
    </row>
    <row r="23" spans="1:41" x14ac:dyDescent="0.3">
      <c r="A23" s="5">
        <v>46139.01458333333</v>
      </c>
      <c r="B23">
        <v>153.43973249999999</v>
      </c>
      <c r="C23">
        <v>16.886875249999999</v>
      </c>
      <c r="D23">
        <v>153.7804648</v>
      </c>
      <c r="E23" t="s">
        <v>57</v>
      </c>
      <c r="F23">
        <v>69.235373390000007</v>
      </c>
      <c r="G23">
        <v>68.761452390000002</v>
      </c>
      <c r="H23">
        <v>69.975799559999999</v>
      </c>
      <c r="I23" t="s">
        <v>57</v>
      </c>
      <c r="J23">
        <v>183.93714739999999</v>
      </c>
      <c r="K23">
        <v>44.623133039999999</v>
      </c>
      <c r="L23">
        <v>187.1223214</v>
      </c>
      <c r="M23" t="s">
        <v>57</v>
      </c>
      <c r="N23">
        <v>1899.9681109999999</v>
      </c>
      <c r="O23">
        <v>-5</v>
      </c>
      <c r="P23">
        <v>1984.5</v>
      </c>
      <c r="Q23" t="s">
        <v>57</v>
      </c>
      <c r="R23">
        <v>460.22892860000002</v>
      </c>
      <c r="S23">
        <v>61.645637549999996</v>
      </c>
      <c r="T23">
        <v>460.09718959999998</v>
      </c>
      <c r="U23" t="s">
        <v>57</v>
      </c>
      <c r="V23">
        <v>26.991117630000002</v>
      </c>
      <c r="W23">
        <v>31.521307230000001</v>
      </c>
      <c r="X23">
        <v>27</v>
      </c>
      <c r="Y23" t="s">
        <v>57</v>
      </c>
      <c r="Z23">
        <v>574.5916277</v>
      </c>
      <c r="AA23">
        <v>31.342499709999998</v>
      </c>
      <c r="AB23">
        <v>574.36956789999999</v>
      </c>
      <c r="AC23" t="s">
        <v>57</v>
      </c>
      <c r="AD23">
        <v>82.470007559999999</v>
      </c>
      <c r="AE23">
        <v>33.571943869999998</v>
      </c>
      <c r="AF23">
        <v>82.547407140000004</v>
      </c>
      <c r="AG23" t="s">
        <v>57</v>
      </c>
      <c r="AH23">
        <v>74.060522770000006</v>
      </c>
      <c r="AI23">
        <v>65.803645720000006</v>
      </c>
      <c r="AJ23">
        <v>73.960816320000006</v>
      </c>
      <c r="AK23" t="s">
        <v>57</v>
      </c>
      <c r="AL23">
        <v>52.10539172</v>
      </c>
      <c r="AM23">
        <v>63.32290957</v>
      </c>
      <c r="AN23">
        <v>53.09585654</v>
      </c>
      <c r="AO23" t="s">
        <v>57</v>
      </c>
    </row>
    <row r="24" spans="1:41" x14ac:dyDescent="0.3">
      <c r="A24" s="5">
        <v>46139.015277777777</v>
      </c>
      <c r="B24">
        <v>153.46322140000001</v>
      </c>
      <c r="C24">
        <v>16.976923490000001</v>
      </c>
      <c r="D24">
        <v>153.78905839999999</v>
      </c>
      <c r="E24" t="s">
        <v>57</v>
      </c>
      <c r="F24">
        <v>69.435555379999997</v>
      </c>
      <c r="G24">
        <v>68.810658250000003</v>
      </c>
      <c r="H24">
        <v>69.975799559999999</v>
      </c>
      <c r="I24" t="s">
        <v>57</v>
      </c>
      <c r="J24">
        <v>186.1126869</v>
      </c>
      <c r="K24">
        <v>44.867342970000003</v>
      </c>
      <c r="L24">
        <v>187.21243430000001</v>
      </c>
      <c r="M24" t="s">
        <v>57</v>
      </c>
      <c r="N24">
        <v>1900.118667</v>
      </c>
      <c r="O24">
        <v>-5</v>
      </c>
      <c r="P24">
        <v>1984.5</v>
      </c>
      <c r="Q24" t="s">
        <v>57</v>
      </c>
      <c r="R24">
        <v>459.28603809999998</v>
      </c>
      <c r="S24">
        <v>61.507793290000002</v>
      </c>
      <c r="T24">
        <v>459.11836249999999</v>
      </c>
      <c r="U24" t="s">
        <v>57</v>
      </c>
      <c r="V24">
        <v>27.154349329999999</v>
      </c>
      <c r="W24">
        <v>31.157750650000001</v>
      </c>
      <c r="X24">
        <v>27</v>
      </c>
      <c r="Y24" t="s">
        <v>57</v>
      </c>
      <c r="Z24">
        <v>574.38231619999999</v>
      </c>
      <c r="AA24">
        <v>31.27114649</v>
      </c>
      <c r="AB24">
        <v>574.36956789999999</v>
      </c>
      <c r="AC24" t="s">
        <v>57</v>
      </c>
      <c r="AD24">
        <v>82.460445770000007</v>
      </c>
      <c r="AE24">
        <v>33.569021710000001</v>
      </c>
      <c r="AF24">
        <v>82.53651816</v>
      </c>
      <c r="AG24" t="s">
        <v>57</v>
      </c>
      <c r="AH24">
        <v>73.966872089999995</v>
      </c>
      <c r="AI24">
        <v>65.705929440000006</v>
      </c>
      <c r="AJ24">
        <v>73.960888740000001</v>
      </c>
      <c r="AK24" t="s">
        <v>57</v>
      </c>
      <c r="AL24">
        <v>55.375723430000001</v>
      </c>
      <c r="AM24">
        <v>63.747141239999998</v>
      </c>
      <c r="AN24">
        <v>53.075991629999997</v>
      </c>
      <c r="AO24" t="s">
        <v>57</v>
      </c>
    </row>
    <row r="25" spans="1:41" x14ac:dyDescent="0.3">
      <c r="A25" s="5">
        <v>46139.015972222223</v>
      </c>
      <c r="B25">
        <v>153.73598730000001</v>
      </c>
      <c r="C25">
        <v>17.04043252</v>
      </c>
      <c r="D25">
        <v>153.79508939999999</v>
      </c>
      <c r="E25" t="s">
        <v>57</v>
      </c>
      <c r="F25">
        <v>69.686110690000007</v>
      </c>
      <c r="G25">
        <v>68.872810380000004</v>
      </c>
      <c r="H25">
        <v>69.975799559999999</v>
      </c>
      <c r="I25" t="s">
        <v>57</v>
      </c>
      <c r="J25">
        <v>190.642582</v>
      </c>
      <c r="K25">
        <v>45.012242630000003</v>
      </c>
      <c r="L25">
        <v>187.29062540000001</v>
      </c>
      <c r="M25" t="s">
        <v>57</v>
      </c>
      <c r="N25">
        <v>1901.3460709999999</v>
      </c>
      <c r="O25">
        <v>-5</v>
      </c>
      <c r="P25">
        <v>1984.5</v>
      </c>
      <c r="Q25" t="s">
        <v>57</v>
      </c>
      <c r="R25">
        <v>459.23591010000001</v>
      </c>
      <c r="S25">
        <v>61.481794360000002</v>
      </c>
      <c r="T25">
        <v>458.92518410000002</v>
      </c>
      <c r="U25" t="s">
        <v>57</v>
      </c>
      <c r="V25">
        <v>26.9764108</v>
      </c>
      <c r="W25">
        <v>31.507169149999999</v>
      </c>
      <c r="X25">
        <v>27</v>
      </c>
      <c r="Y25" t="s">
        <v>57</v>
      </c>
      <c r="Z25">
        <v>574.44071459999998</v>
      </c>
      <c r="AA25">
        <v>31.263536989999999</v>
      </c>
      <c r="AB25">
        <v>574.36956789999999</v>
      </c>
      <c r="AC25" t="s">
        <v>57</v>
      </c>
      <c r="AD25">
        <v>82.450868</v>
      </c>
      <c r="AE25">
        <v>33.567299759999997</v>
      </c>
      <c r="AF25">
        <v>82.51048514</v>
      </c>
      <c r="AG25" t="s">
        <v>57</v>
      </c>
      <c r="AH25">
        <v>73.957847409999999</v>
      </c>
      <c r="AI25">
        <v>65.589644800000002</v>
      </c>
      <c r="AJ25">
        <v>73.961077649999993</v>
      </c>
      <c r="AK25" t="s">
        <v>57</v>
      </c>
      <c r="AL25">
        <v>53.39275344</v>
      </c>
      <c r="AM25">
        <v>61.213019879999997</v>
      </c>
      <c r="AN25">
        <v>53.056516709999997</v>
      </c>
      <c r="AO25" t="s">
        <v>57</v>
      </c>
    </row>
    <row r="26" spans="1:41" x14ac:dyDescent="0.3">
      <c r="A26" s="5">
        <v>46139.01666666667</v>
      </c>
      <c r="B26">
        <v>153.9047893</v>
      </c>
      <c r="C26">
        <v>17.049401620000001</v>
      </c>
      <c r="D26">
        <v>153.79592239999999</v>
      </c>
      <c r="E26" t="s">
        <v>57</v>
      </c>
      <c r="F26">
        <v>69.354913850000003</v>
      </c>
      <c r="G26">
        <v>68.789472939999996</v>
      </c>
      <c r="H26">
        <v>69.975799559999999</v>
      </c>
      <c r="I26" t="s">
        <v>57</v>
      </c>
      <c r="J26">
        <v>191.95349630000001</v>
      </c>
      <c r="K26">
        <v>44.79266483</v>
      </c>
      <c r="L26">
        <v>187.35821480000001</v>
      </c>
      <c r="M26" t="s">
        <v>57</v>
      </c>
      <c r="N26">
        <v>1903.0737790000001</v>
      </c>
      <c r="O26">
        <v>-5</v>
      </c>
      <c r="P26">
        <v>1984.5</v>
      </c>
      <c r="Q26" t="s">
        <v>57</v>
      </c>
      <c r="R26">
        <v>459.25050490000001</v>
      </c>
      <c r="S26">
        <v>61.49968793</v>
      </c>
      <c r="T26">
        <v>459.4120891</v>
      </c>
      <c r="U26" t="s">
        <v>57</v>
      </c>
      <c r="V26">
        <v>26.834004879999998</v>
      </c>
      <c r="W26">
        <v>31.676405590000002</v>
      </c>
      <c r="X26">
        <v>27</v>
      </c>
      <c r="Y26" t="s">
        <v>57</v>
      </c>
      <c r="Z26">
        <v>574.51301509999996</v>
      </c>
      <c r="AA26">
        <v>31.216127660000001</v>
      </c>
      <c r="AB26">
        <v>574.36956789999999</v>
      </c>
      <c r="AC26" t="s">
        <v>57</v>
      </c>
      <c r="AD26">
        <v>82.44129753</v>
      </c>
      <c r="AE26">
        <v>33.564558169999998</v>
      </c>
      <c r="AF26">
        <v>82.507462680000003</v>
      </c>
      <c r="AG26" t="s">
        <v>57</v>
      </c>
      <c r="AH26">
        <v>74.008786110000003</v>
      </c>
      <c r="AI26">
        <v>65.56675285</v>
      </c>
      <c r="AJ26">
        <v>73.961280489999993</v>
      </c>
      <c r="AK26" t="s">
        <v>57</v>
      </c>
      <c r="AL26">
        <v>53.310578450000001</v>
      </c>
      <c r="AM26">
        <v>60.746472500000003</v>
      </c>
      <c r="AN26">
        <v>53.037417679999997</v>
      </c>
      <c r="AO26" t="s">
        <v>57</v>
      </c>
    </row>
    <row r="27" spans="1:41" x14ac:dyDescent="0.3">
      <c r="A27" s="5">
        <v>46139.017361111109</v>
      </c>
      <c r="B27">
        <v>154.23362739999999</v>
      </c>
      <c r="C27">
        <v>16.986329120000001</v>
      </c>
      <c r="D27">
        <v>153.7953273</v>
      </c>
      <c r="E27" t="s">
        <v>57</v>
      </c>
      <c r="F27">
        <v>69.165301940000006</v>
      </c>
      <c r="G27">
        <v>68.741093460000002</v>
      </c>
      <c r="H27">
        <v>69.975799559999999</v>
      </c>
      <c r="I27" t="s">
        <v>57</v>
      </c>
      <c r="J27">
        <v>185.93947919999999</v>
      </c>
      <c r="K27">
        <v>44.444285749999999</v>
      </c>
      <c r="L27">
        <v>187.3826559</v>
      </c>
      <c r="M27" t="s">
        <v>57</v>
      </c>
      <c r="N27">
        <v>1902.986445</v>
      </c>
      <c r="O27">
        <v>-5</v>
      </c>
      <c r="P27">
        <v>1984.5</v>
      </c>
      <c r="Q27" t="s">
        <v>57</v>
      </c>
      <c r="R27">
        <v>460.56390579999999</v>
      </c>
      <c r="S27">
        <v>61.561141929999998</v>
      </c>
      <c r="T27">
        <v>460.95460000000003</v>
      </c>
      <c r="U27" t="s">
        <v>57</v>
      </c>
      <c r="V27">
        <v>26.809641079999999</v>
      </c>
      <c r="W27">
        <v>31.757353389999999</v>
      </c>
      <c r="X27">
        <v>27</v>
      </c>
      <c r="Y27" t="s">
        <v>57</v>
      </c>
      <c r="Z27">
        <v>574.64121020000005</v>
      </c>
      <c r="AA27">
        <v>31.10077781</v>
      </c>
      <c r="AB27">
        <v>574.36956789999999</v>
      </c>
      <c r="AC27" t="s">
        <v>57</v>
      </c>
      <c r="AD27">
        <v>82.431371389999995</v>
      </c>
      <c r="AE27">
        <v>33.561718040000002</v>
      </c>
      <c r="AF27">
        <v>82.502162900000002</v>
      </c>
      <c r="AG27" t="s">
        <v>57</v>
      </c>
      <c r="AH27">
        <v>74.154118530000005</v>
      </c>
      <c r="AI27">
        <v>65.681266710000003</v>
      </c>
      <c r="AJ27">
        <v>73.961507800000007</v>
      </c>
      <c r="AK27" t="s">
        <v>57</v>
      </c>
      <c r="AL27">
        <v>52.952328309999999</v>
      </c>
      <c r="AM27">
        <v>60.356856200000003</v>
      </c>
      <c r="AN27">
        <v>53.018651239999997</v>
      </c>
      <c r="AO27" t="s">
        <v>57</v>
      </c>
    </row>
    <row r="28" spans="1:41" x14ac:dyDescent="0.3">
      <c r="A28" s="5">
        <v>46139.018055555563</v>
      </c>
      <c r="B28">
        <v>154.2420917</v>
      </c>
      <c r="C28">
        <v>16.884067569999999</v>
      </c>
      <c r="D28">
        <v>153.78846200000001</v>
      </c>
      <c r="E28" t="s">
        <v>57</v>
      </c>
      <c r="F28">
        <v>68.792521390000005</v>
      </c>
      <c r="G28">
        <v>68.646478180000003</v>
      </c>
      <c r="H28">
        <v>69.975799559999999</v>
      </c>
      <c r="I28" t="s">
        <v>57</v>
      </c>
      <c r="J28">
        <v>182.2305982</v>
      </c>
      <c r="K28">
        <v>44.45798147</v>
      </c>
      <c r="L28">
        <v>187.38979459999999</v>
      </c>
      <c r="M28" t="s">
        <v>57</v>
      </c>
      <c r="N28">
        <v>1902.027906</v>
      </c>
      <c r="O28">
        <v>-5</v>
      </c>
      <c r="P28">
        <v>1984.5</v>
      </c>
      <c r="Q28" t="s">
        <v>57</v>
      </c>
      <c r="R28">
        <v>461.59094520000002</v>
      </c>
      <c r="S28">
        <v>61.730327180000003</v>
      </c>
      <c r="T28">
        <v>461.70204899999999</v>
      </c>
      <c r="U28" t="s">
        <v>57</v>
      </c>
      <c r="V28">
        <v>26.888183510000001</v>
      </c>
      <c r="W28">
        <v>31.699932499999999</v>
      </c>
      <c r="X28">
        <v>27</v>
      </c>
      <c r="Y28" t="s">
        <v>57</v>
      </c>
      <c r="Z28">
        <v>573.45886389999998</v>
      </c>
      <c r="AA28">
        <v>31.150218720000002</v>
      </c>
      <c r="AB28">
        <v>574.36956789999999</v>
      </c>
      <c r="AC28" t="s">
        <v>57</v>
      </c>
      <c r="AD28">
        <v>82.421044699999996</v>
      </c>
      <c r="AE28">
        <v>33.559917249999998</v>
      </c>
      <c r="AF28">
        <v>82.477818369999994</v>
      </c>
      <c r="AG28" t="s">
        <v>57</v>
      </c>
      <c r="AH28">
        <v>74.202398979999998</v>
      </c>
      <c r="AI28">
        <v>65.871910639999996</v>
      </c>
      <c r="AJ28">
        <v>73.961780149999996</v>
      </c>
      <c r="AK28" t="s">
        <v>57</v>
      </c>
      <c r="AL28">
        <v>51.5048733</v>
      </c>
      <c r="AM28">
        <v>60.834238999999997</v>
      </c>
      <c r="AN28">
        <v>53.000210920000001</v>
      </c>
      <c r="AO28" t="s">
        <v>57</v>
      </c>
    </row>
    <row r="29" spans="1:41" x14ac:dyDescent="0.3">
      <c r="A29" s="5">
        <v>46139.018750000003</v>
      </c>
      <c r="B29">
        <v>153.7776259</v>
      </c>
      <c r="C29">
        <v>16.79980368</v>
      </c>
      <c r="D29">
        <v>153.78380440000001</v>
      </c>
      <c r="E29" t="s">
        <v>57</v>
      </c>
      <c r="F29">
        <v>69.533143820000006</v>
      </c>
      <c r="G29">
        <v>68.830381180000003</v>
      </c>
      <c r="H29">
        <v>69.975799559999999</v>
      </c>
      <c r="I29" t="s">
        <v>57</v>
      </c>
      <c r="J29">
        <v>187.76797010000001</v>
      </c>
      <c r="K29">
        <v>44.813272400000002</v>
      </c>
      <c r="L29">
        <v>187.39783399999999</v>
      </c>
      <c r="M29" t="s">
        <v>57</v>
      </c>
      <c r="N29">
        <v>1902.3297640000001</v>
      </c>
      <c r="O29">
        <v>-5</v>
      </c>
      <c r="P29">
        <v>1984.5</v>
      </c>
      <c r="Q29" t="s">
        <v>57</v>
      </c>
      <c r="R29">
        <v>461.27224810000001</v>
      </c>
      <c r="S29">
        <v>61.710549260000001</v>
      </c>
      <c r="T29">
        <v>461.10037310000001</v>
      </c>
      <c r="U29" t="s">
        <v>57</v>
      </c>
      <c r="V29">
        <v>27.168405929999999</v>
      </c>
      <c r="W29">
        <v>31.10323743</v>
      </c>
      <c r="X29">
        <v>27</v>
      </c>
      <c r="Y29" t="s">
        <v>57</v>
      </c>
      <c r="Z29">
        <v>573.25196500000004</v>
      </c>
      <c r="AA29">
        <v>31.483202479999999</v>
      </c>
      <c r="AB29">
        <v>574.36956789999999</v>
      </c>
      <c r="AC29" t="s">
        <v>57</v>
      </c>
      <c r="AD29">
        <v>82.41169927</v>
      </c>
      <c r="AE29">
        <v>33.55825901</v>
      </c>
      <c r="AF29">
        <v>82.45865345</v>
      </c>
      <c r="AG29" t="s">
        <v>57</v>
      </c>
      <c r="AH29">
        <v>74.126619579999996</v>
      </c>
      <c r="AI29">
        <v>65.938234109999996</v>
      </c>
      <c r="AJ29">
        <v>73.962081909999995</v>
      </c>
      <c r="AK29" t="s">
        <v>57</v>
      </c>
      <c r="AL29">
        <v>51.521819170000001</v>
      </c>
      <c r="AM29">
        <v>62.835162599999997</v>
      </c>
      <c r="AN29">
        <v>52.98208288</v>
      </c>
      <c r="AO29" t="s">
        <v>57</v>
      </c>
    </row>
    <row r="30" spans="1:41" x14ac:dyDescent="0.3">
      <c r="A30" s="5">
        <v>46139.019444444442</v>
      </c>
      <c r="B30">
        <v>153.3764376</v>
      </c>
      <c r="C30">
        <v>16.81929156</v>
      </c>
      <c r="D30">
        <v>153.7803754</v>
      </c>
      <c r="E30" t="s">
        <v>57</v>
      </c>
      <c r="F30">
        <v>70.114104139999995</v>
      </c>
      <c r="G30">
        <v>68.975655860000003</v>
      </c>
      <c r="H30">
        <v>69.975799559999999</v>
      </c>
      <c r="I30" t="s">
        <v>57</v>
      </c>
      <c r="J30">
        <v>190.7646819</v>
      </c>
      <c r="K30">
        <v>44.840850959999997</v>
      </c>
      <c r="L30">
        <v>187.40921839999999</v>
      </c>
      <c r="M30" t="s">
        <v>57</v>
      </c>
      <c r="N30">
        <v>1903.4839689999999</v>
      </c>
      <c r="O30">
        <v>-5</v>
      </c>
      <c r="P30">
        <v>1984.5</v>
      </c>
      <c r="Q30" t="s">
        <v>57</v>
      </c>
      <c r="R30">
        <v>460.38714299999998</v>
      </c>
      <c r="S30">
        <v>61.748175289999999</v>
      </c>
      <c r="T30">
        <v>460.31750369999997</v>
      </c>
      <c r="U30" t="s">
        <v>57</v>
      </c>
      <c r="V30">
        <v>27.07351813</v>
      </c>
      <c r="W30">
        <v>31.235547579999999</v>
      </c>
      <c r="X30">
        <v>27</v>
      </c>
      <c r="Y30" t="s">
        <v>57</v>
      </c>
      <c r="Z30">
        <v>573.50176520000002</v>
      </c>
      <c r="AA30">
        <v>31.780122219999999</v>
      </c>
      <c r="AB30">
        <v>574.36956789999999</v>
      </c>
      <c r="AC30" t="s">
        <v>57</v>
      </c>
      <c r="AD30">
        <v>82.403083150000001</v>
      </c>
      <c r="AE30">
        <v>33.556173350000002</v>
      </c>
      <c r="AF30">
        <v>82.457009499999998</v>
      </c>
      <c r="AG30" t="s">
        <v>57</v>
      </c>
      <c r="AH30">
        <v>74.054859919999998</v>
      </c>
      <c r="AI30">
        <v>65.854282889999993</v>
      </c>
      <c r="AJ30">
        <v>73.962515080000003</v>
      </c>
      <c r="AK30" t="s">
        <v>57</v>
      </c>
      <c r="AL30">
        <v>55.302124970000001</v>
      </c>
      <c r="AM30">
        <v>63.305990770000001</v>
      </c>
      <c r="AN30">
        <v>52.964270839999998</v>
      </c>
      <c r="AO30" t="s">
        <v>57</v>
      </c>
    </row>
    <row r="31" spans="1:41" x14ac:dyDescent="0.3">
      <c r="A31" s="5">
        <v>46139.020138888889</v>
      </c>
      <c r="B31">
        <v>153.26276250000001</v>
      </c>
      <c r="C31">
        <v>16.952018649999999</v>
      </c>
      <c r="D31">
        <v>153.78169370000001</v>
      </c>
      <c r="E31" t="s">
        <v>57</v>
      </c>
      <c r="F31">
        <v>69.315781689999994</v>
      </c>
      <c r="G31">
        <v>68.775827870000001</v>
      </c>
      <c r="H31">
        <v>69.975799559999999</v>
      </c>
      <c r="I31" t="s">
        <v>57</v>
      </c>
      <c r="J31">
        <v>189.85727679999999</v>
      </c>
      <c r="K31">
        <v>44.519514200000003</v>
      </c>
      <c r="L31">
        <v>187.4224408</v>
      </c>
      <c r="M31" t="s">
        <v>57</v>
      </c>
      <c r="N31">
        <v>1904.218341</v>
      </c>
      <c r="O31">
        <v>-5</v>
      </c>
      <c r="P31">
        <v>1984.5</v>
      </c>
      <c r="Q31" t="s">
        <v>57</v>
      </c>
      <c r="R31">
        <v>460.67502300000001</v>
      </c>
      <c r="S31">
        <v>61.663866210000002</v>
      </c>
      <c r="T31">
        <v>460.65730120000001</v>
      </c>
      <c r="U31" t="s">
        <v>57</v>
      </c>
      <c r="V31">
        <v>26.802500770000002</v>
      </c>
      <c r="W31">
        <v>31.811550749999999</v>
      </c>
      <c r="X31">
        <v>27</v>
      </c>
      <c r="Y31" t="s">
        <v>57</v>
      </c>
      <c r="Z31">
        <v>574.13334399999997</v>
      </c>
      <c r="AA31">
        <v>31.974174290000001</v>
      </c>
      <c r="AB31">
        <v>574.36956789999999</v>
      </c>
      <c r="AC31" t="s">
        <v>57</v>
      </c>
      <c r="AD31">
        <v>82.394391720000002</v>
      </c>
      <c r="AE31">
        <v>33.552766660000003</v>
      </c>
      <c r="AF31">
        <v>82.471335260000004</v>
      </c>
      <c r="AG31" t="s">
        <v>57</v>
      </c>
      <c r="AH31">
        <v>74.086541890000007</v>
      </c>
      <c r="AI31">
        <v>65.77231888</v>
      </c>
      <c r="AJ31">
        <v>73.963104509999994</v>
      </c>
      <c r="AK31" t="s">
        <v>57</v>
      </c>
      <c r="AL31">
        <v>53.400425079999998</v>
      </c>
      <c r="AM31">
        <v>61.059449309999998</v>
      </c>
      <c r="AN31">
        <v>52.946743339999998</v>
      </c>
      <c r="AO31" t="s">
        <v>57</v>
      </c>
    </row>
    <row r="32" spans="1:41" x14ac:dyDescent="0.3">
      <c r="A32" s="5">
        <v>46139.020833333343</v>
      </c>
      <c r="B32">
        <v>153.76288840000001</v>
      </c>
      <c r="C32">
        <v>17.055993669999999</v>
      </c>
      <c r="D32">
        <v>153.78381909999999</v>
      </c>
      <c r="E32" t="s">
        <v>57</v>
      </c>
      <c r="F32">
        <v>68.691261170000004</v>
      </c>
      <c r="G32">
        <v>68.618250959999997</v>
      </c>
      <c r="H32">
        <v>69.975799559999999</v>
      </c>
      <c r="I32" t="s">
        <v>57</v>
      </c>
      <c r="J32">
        <v>185.72410769999999</v>
      </c>
      <c r="K32">
        <v>44.382115689999999</v>
      </c>
      <c r="L32">
        <v>187.43491929999999</v>
      </c>
      <c r="M32" t="s">
        <v>57</v>
      </c>
      <c r="N32">
        <v>1904.011688</v>
      </c>
      <c r="O32">
        <v>-5</v>
      </c>
      <c r="P32">
        <v>1984.5</v>
      </c>
      <c r="Q32" t="s">
        <v>57</v>
      </c>
      <c r="R32">
        <v>461.27766380000003</v>
      </c>
      <c r="S32">
        <v>61.692024310000001</v>
      </c>
      <c r="T32">
        <v>461.41036109999999</v>
      </c>
      <c r="U32" t="s">
        <v>57</v>
      </c>
      <c r="V32">
        <v>26.94998713</v>
      </c>
      <c r="W32">
        <v>31.557871720000001</v>
      </c>
      <c r="X32">
        <v>27</v>
      </c>
      <c r="Y32" t="s">
        <v>57</v>
      </c>
      <c r="Z32">
        <v>574.34893950000003</v>
      </c>
      <c r="AA32">
        <v>32.020805230000001</v>
      </c>
      <c r="AB32">
        <v>574.36956789999999</v>
      </c>
      <c r="AC32" t="s">
        <v>57</v>
      </c>
      <c r="AD32">
        <v>82.385903119999995</v>
      </c>
      <c r="AE32">
        <v>33.5497212</v>
      </c>
      <c r="AF32">
        <v>82.461583950000005</v>
      </c>
      <c r="AG32" t="s">
        <v>57</v>
      </c>
      <c r="AH32">
        <v>74.155872790000004</v>
      </c>
      <c r="AI32">
        <v>65.830409470000006</v>
      </c>
      <c r="AJ32">
        <v>73.96339768</v>
      </c>
      <c r="AK32" t="s">
        <v>57</v>
      </c>
      <c r="AL32">
        <v>53.18924329</v>
      </c>
      <c r="AM32">
        <v>60.537266709999997</v>
      </c>
      <c r="AN32">
        <v>52.929529799999997</v>
      </c>
      <c r="AO32" t="s">
        <v>57</v>
      </c>
    </row>
    <row r="33" spans="1:41" x14ac:dyDescent="0.3">
      <c r="A33" s="5">
        <v>46139.021527777782</v>
      </c>
      <c r="B33">
        <v>154.13256000000001</v>
      </c>
      <c r="C33">
        <v>17.034885639999999</v>
      </c>
      <c r="D33">
        <v>153.7849798</v>
      </c>
      <c r="E33" t="s">
        <v>57</v>
      </c>
      <c r="F33">
        <v>68.95944179</v>
      </c>
      <c r="G33">
        <v>68.683610810000005</v>
      </c>
      <c r="H33">
        <v>69.975799559999999</v>
      </c>
      <c r="I33" t="s">
        <v>57</v>
      </c>
      <c r="J33">
        <v>182.4849026</v>
      </c>
      <c r="K33">
        <v>44.55512444</v>
      </c>
      <c r="L33">
        <v>187.4720848</v>
      </c>
      <c r="M33" t="s">
        <v>57</v>
      </c>
      <c r="N33">
        <v>1902.789295</v>
      </c>
      <c r="O33">
        <v>-5</v>
      </c>
      <c r="P33">
        <v>1984.5</v>
      </c>
      <c r="Q33" t="s">
        <v>57</v>
      </c>
      <c r="R33">
        <v>462.09628529999998</v>
      </c>
      <c r="S33">
        <v>61.827747209999998</v>
      </c>
      <c r="T33">
        <v>462.25388090000001</v>
      </c>
      <c r="U33" t="s">
        <v>57</v>
      </c>
      <c r="V33">
        <v>27.088027149999998</v>
      </c>
      <c r="W33">
        <v>31.358403299999999</v>
      </c>
      <c r="X33">
        <v>27</v>
      </c>
      <c r="Y33" t="s">
        <v>57</v>
      </c>
      <c r="Z33">
        <v>574.08680330000004</v>
      </c>
      <c r="AA33">
        <v>32.017197580000001</v>
      </c>
      <c r="AB33">
        <v>574.36956789999999</v>
      </c>
      <c r="AC33" t="s">
        <v>57</v>
      </c>
      <c r="AD33">
        <v>82.379197680000004</v>
      </c>
      <c r="AE33">
        <v>33.545925330000003</v>
      </c>
      <c r="AF33">
        <v>82.46688992</v>
      </c>
      <c r="AG33" t="s">
        <v>57</v>
      </c>
      <c r="AH33">
        <v>74.219032299999995</v>
      </c>
      <c r="AI33">
        <v>65.935034590000001</v>
      </c>
      <c r="AJ33">
        <v>73.963682270000007</v>
      </c>
      <c r="AK33" t="s">
        <v>57</v>
      </c>
      <c r="AL33">
        <v>51.961346489999997</v>
      </c>
      <c r="AM33">
        <v>60.270079199999998</v>
      </c>
      <c r="AN33">
        <v>52.912645259999998</v>
      </c>
      <c r="AO33" t="s">
        <v>57</v>
      </c>
    </row>
    <row r="34" spans="1:41" x14ac:dyDescent="0.3">
      <c r="A34" s="5">
        <v>46139.022222222222</v>
      </c>
      <c r="B34">
        <v>154.0276442</v>
      </c>
      <c r="C34">
        <v>16.949268159999999</v>
      </c>
      <c r="D34">
        <v>153.7849875</v>
      </c>
      <c r="E34" t="s">
        <v>57</v>
      </c>
      <c r="F34">
        <v>69.674921010000006</v>
      </c>
      <c r="G34">
        <v>68.861498310000002</v>
      </c>
      <c r="H34">
        <v>69.975799559999999</v>
      </c>
      <c r="I34" t="s">
        <v>57</v>
      </c>
      <c r="J34">
        <v>189.74628519999999</v>
      </c>
      <c r="K34">
        <v>44.918674250000002</v>
      </c>
      <c r="L34">
        <v>187.5230282</v>
      </c>
      <c r="M34" t="s">
        <v>57</v>
      </c>
      <c r="N34">
        <v>1903.297135</v>
      </c>
      <c r="O34">
        <v>-5</v>
      </c>
      <c r="P34">
        <v>1984.5</v>
      </c>
      <c r="Q34" t="s">
        <v>57</v>
      </c>
      <c r="R34">
        <v>462.16332940000001</v>
      </c>
      <c r="S34">
        <v>61.819376589999997</v>
      </c>
      <c r="T34">
        <v>462.0718948</v>
      </c>
      <c r="U34" t="s">
        <v>57</v>
      </c>
      <c r="V34">
        <v>27.058634690000002</v>
      </c>
      <c r="W34">
        <v>31.375839079999999</v>
      </c>
      <c r="X34">
        <v>27</v>
      </c>
      <c r="Y34" t="s">
        <v>57</v>
      </c>
      <c r="Z34">
        <v>574.38582120000001</v>
      </c>
      <c r="AA34">
        <v>32.103450770000002</v>
      </c>
      <c r="AB34">
        <v>574.36956789999999</v>
      </c>
      <c r="AC34" t="s">
        <v>57</v>
      </c>
      <c r="AD34">
        <v>82.375474819999994</v>
      </c>
      <c r="AE34">
        <v>33.543308000000003</v>
      </c>
      <c r="AF34">
        <v>82.449506240000005</v>
      </c>
      <c r="AG34" t="s">
        <v>57</v>
      </c>
      <c r="AH34">
        <v>74.182445619999996</v>
      </c>
      <c r="AI34">
        <v>66.028295189999994</v>
      </c>
      <c r="AJ34">
        <v>73.963901910000004</v>
      </c>
      <c r="AK34" t="s">
        <v>57</v>
      </c>
      <c r="AL34">
        <v>51.588431649999997</v>
      </c>
      <c r="AM34">
        <v>61.736052350000001</v>
      </c>
      <c r="AN34">
        <v>52.89614547</v>
      </c>
      <c r="AO34" t="s">
        <v>57</v>
      </c>
    </row>
    <row r="35" spans="1:41" x14ac:dyDescent="0.3">
      <c r="A35" s="5">
        <v>46139.022916666669</v>
      </c>
      <c r="B35">
        <v>153.40057049999999</v>
      </c>
      <c r="C35">
        <v>16.945289819999999</v>
      </c>
      <c r="D35">
        <v>153.78777199999999</v>
      </c>
      <c r="E35" t="s">
        <v>57</v>
      </c>
      <c r="F35">
        <v>69.962085090000002</v>
      </c>
      <c r="G35">
        <v>68.933189569999996</v>
      </c>
      <c r="H35">
        <v>69.975799559999999</v>
      </c>
      <c r="I35" t="s">
        <v>57</v>
      </c>
      <c r="J35">
        <v>190.89928470000001</v>
      </c>
      <c r="K35">
        <v>44.830633300000002</v>
      </c>
      <c r="L35">
        <v>187.57852439999999</v>
      </c>
      <c r="M35" t="s">
        <v>57</v>
      </c>
      <c r="N35">
        <v>1904.919568</v>
      </c>
      <c r="O35">
        <v>-5</v>
      </c>
      <c r="P35">
        <v>1984.5</v>
      </c>
      <c r="Q35" t="s">
        <v>57</v>
      </c>
      <c r="R35">
        <v>461.44796559999997</v>
      </c>
      <c r="S35">
        <v>61.849187460000003</v>
      </c>
      <c r="T35">
        <v>461.43485299999998</v>
      </c>
      <c r="U35" t="s">
        <v>57</v>
      </c>
      <c r="V35">
        <v>27.073322309999998</v>
      </c>
      <c r="W35">
        <v>31.00653303</v>
      </c>
      <c r="X35">
        <v>27</v>
      </c>
      <c r="Y35" t="s">
        <v>57</v>
      </c>
      <c r="Z35">
        <v>574.87744080000004</v>
      </c>
      <c r="AA35">
        <v>32.05080306</v>
      </c>
      <c r="AB35">
        <v>574.36956789999999</v>
      </c>
      <c r="AC35" t="s">
        <v>57</v>
      </c>
      <c r="AD35">
        <v>82.373037920000002</v>
      </c>
      <c r="AE35">
        <v>33.54081498</v>
      </c>
      <c r="AF35">
        <v>82.441038680000005</v>
      </c>
      <c r="AG35" t="s">
        <v>57</v>
      </c>
      <c r="AH35">
        <v>74.11353106</v>
      </c>
      <c r="AI35">
        <v>65.995887190000005</v>
      </c>
      <c r="AJ35">
        <v>73.964103919999999</v>
      </c>
      <c r="AK35" t="s">
        <v>57</v>
      </c>
      <c r="AL35">
        <v>51.872333949999998</v>
      </c>
      <c r="AM35">
        <v>63.581985639999999</v>
      </c>
      <c r="AN35">
        <v>52.87991925</v>
      </c>
      <c r="AO35" t="s">
        <v>57</v>
      </c>
    </row>
    <row r="36" spans="1:41" x14ac:dyDescent="0.3">
      <c r="A36" s="5">
        <v>46139.023611111108</v>
      </c>
      <c r="B36">
        <v>153.70808840000001</v>
      </c>
      <c r="C36">
        <v>17.018223639999999</v>
      </c>
      <c r="D36">
        <v>153.79555450000001</v>
      </c>
      <c r="E36" t="s">
        <v>57</v>
      </c>
      <c r="F36">
        <v>69.767131160000005</v>
      </c>
      <c r="G36">
        <v>68.884288589999997</v>
      </c>
      <c r="H36">
        <v>69.975799559999999</v>
      </c>
      <c r="I36" t="s">
        <v>57</v>
      </c>
      <c r="J36">
        <v>187.0351484</v>
      </c>
      <c r="K36">
        <v>44.337424730000002</v>
      </c>
      <c r="L36">
        <v>187.6323007</v>
      </c>
      <c r="M36" t="s">
        <v>57</v>
      </c>
      <c r="N36">
        <v>1904.5885880000001</v>
      </c>
      <c r="O36">
        <v>-5</v>
      </c>
      <c r="P36">
        <v>1984.5</v>
      </c>
      <c r="Q36" t="s">
        <v>57</v>
      </c>
      <c r="R36">
        <v>461.3886688</v>
      </c>
      <c r="S36">
        <v>61.702717319999998</v>
      </c>
      <c r="T36">
        <v>461.33293220000002</v>
      </c>
      <c r="U36" t="s">
        <v>57</v>
      </c>
      <c r="V36">
        <v>27.015037320000001</v>
      </c>
      <c r="W36">
        <v>30.975696450000001</v>
      </c>
      <c r="X36">
        <v>27</v>
      </c>
      <c r="Y36" t="s">
        <v>57</v>
      </c>
      <c r="Z36">
        <v>574.57604609999999</v>
      </c>
      <c r="AA36">
        <v>31.909046530000001</v>
      </c>
      <c r="AB36">
        <v>574.36956789999999</v>
      </c>
      <c r="AC36" t="s">
        <v>57</v>
      </c>
      <c r="AD36">
        <v>82.370892190000006</v>
      </c>
      <c r="AE36">
        <v>33.537147269999998</v>
      </c>
      <c r="AF36">
        <v>82.452889999999996</v>
      </c>
      <c r="AG36" t="s">
        <v>57</v>
      </c>
      <c r="AH36">
        <v>74.105778099999995</v>
      </c>
      <c r="AI36">
        <v>65.929345400000003</v>
      </c>
      <c r="AJ36">
        <v>73.964587600000002</v>
      </c>
      <c r="AK36" t="s">
        <v>57</v>
      </c>
      <c r="AL36">
        <v>55.529960019999997</v>
      </c>
      <c r="AM36">
        <v>62.795287960000003</v>
      </c>
      <c r="AN36">
        <v>52.863944420000003</v>
      </c>
      <c r="AO36" t="s">
        <v>57</v>
      </c>
    </row>
    <row r="37" spans="1:41" x14ac:dyDescent="0.3">
      <c r="A37" s="5">
        <v>46139.024305555547</v>
      </c>
      <c r="B37">
        <v>153.78105619999999</v>
      </c>
      <c r="C37">
        <v>17.019821719999999</v>
      </c>
      <c r="D37">
        <v>153.79981910000001</v>
      </c>
      <c r="E37" t="s">
        <v>57</v>
      </c>
      <c r="F37">
        <v>69.400768470000003</v>
      </c>
      <c r="G37">
        <v>68.792233839999994</v>
      </c>
      <c r="H37">
        <v>69.975799559999999</v>
      </c>
      <c r="I37" t="s">
        <v>57</v>
      </c>
      <c r="J37">
        <v>186.22410070000001</v>
      </c>
      <c r="K37">
        <v>44.399260679999998</v>
      </c>
      <c r="L37">
        <v>187.6788841</v>
      </c>
      <c r="M37" t="s">
        <v>57</v>
      </c>
      <c r="N37">
        <v>1904.349796</v>
      </c>
      <c r="O37">
        <v>-5</v>
      </c>
      <c r="P37">
        <v>1984.5</v>
      </c>
      <c r="Q37" t="s">
        <v>57</v>
      </c>
      <c r="R37">
        <v>461.63147809999998</v>
      </c>
      <c r="S37">
        <v>61.760726519999999</v>
      </c>
      <c r="T37">
        <v>461.72660430000002</v>
      </c>
      <c r="U37" t="s">
        <v>57</v>
      </c>
      <c r="V37">
        <v>26.912857750000001</v>
      </c>
      <c r="W37">
        <v>31.25193007</v>
      </c>
      <c r="X37">
        <v>27</v>
      </c>
      <c r="Y37" t="s">
        <v>57</v>
      </c>
      <c r="Z37">
        <v>574.90580460000001</v>
      </c>
      <c r="AA37">
        <v>31.81169964</v>
      </c>
      <c r="AB37">
        <v>574.36956789999999</v>
      </c>
      <c r="AC37" t="s">
        <v>57</v>
      </c>
      <c r="AD37">
        <v>82.369831219999995</v>
      </c>
      <c r="AE37">
        <v>33.533376680000003</v>
      </c>
      <c r="AF37">
        <v>82.458962080000006</v>
      </c>
      <c r="AG37" t="s">
        <v>57</v>
      </c>
      <c r="AH37">
        <v>74.133218529999994</v>
      </c>
      <c r="AI37">
        <v>65.918076769999999</v>
      </c>
      <c r="AJ37">
        <v>73.965066019999995</v>
      </c>
      <c r="AK37" t="s">
        <v>57</v>
      </c>
      <c r="AL37">
        <v>53.353309520000003</v>
      </c>
      <c r="AM37">
        <v>60.914025019999997</v>
      </c>
      <c r="AN37">
        <v>52.84828744</v>
      </c>
      <c r="AO37" t="s">
        <v>57</v>
      </c>
    </row>
    <row r="38" spans="1:41" x14ac:dyDescent="0.3">
      <c r="A38" s="5">
        <v>46139.025000000001</v>
      </c>
      <c r="B38">
        <v>153.75850980000001</v>
      </c>
      <c r="C38">
        <v>17.032249050000001</v>
      </c>
      <c r="D38">
        <v>153.8031709</v>
      </c>
      <c r="E38" t="s">
        <v>57</v>
      </c>
      <c r="F38">
        <v>69.197077849999999</v>
      </c>
      <c r="G38">
        <v>68.740166590000001</v>
      </c>
      <c r="H38">
        <v>69.975799559999999</v>
      </c>
      <c r="I38" t="s">
        <v>57</v>
      </c>
      <c r="J38">
        <v>186.2427692</v>
      </c>
      <c r="K38">
        <v>44.666566969999998</v>
      </c>
      <c r="L38">
        <v>187.7211791</v>
      </c>
      <c r="M38" t="s">
        <v>57</v>
      </c>
      <c r="N38">
        <v>1904.3933010000001</v>
      </c>
      <c r="O38">
        <v>-5</v>
      </c>
      <c r="P38">
        <v>1984.5</v>
      </c>
      <c r="Q38" t="s">
        <v>57</v>
      </c>
      <c r="R38">
        <v>461.85955819999998</v>
      </c>
      <c r="S38">
        <v>61.813331259999998</v>
      </c>
      <c r="T38">
        <v>461.68982419999998</v>
      </c>
      <c r="U38" t="s">
        <v>57</v>
      </c>
      <c r="V38">
        <v>26.8500786</v>
      </c>
      <c r="W38">
        <v>31.58124157</v>
      </c>
      <c r="X38">
        <v>27</v>
      </c>
      <c r="Y38" t="s">
        <v>57</v>
      </c>
      <c r="Z38">
        <v>574.82430169999998</v>
      </c>
      <c r="AA38">
        <v>31.68313801</v>
      </c>
      <c r="AB38">
        <v>574.36956789999999</v>
      </c>
      <c r="AC38" t="s">
        <v>57</v>
      </c>
      <c r="AD38">
        <v>82.370661900000002</v>
      </c>
      <c r="AE38">
        <v>33.53054058</v>
      </c>
      <c r="AF38">
        <v>82.448331400000001</v>
      </c>
      <c r="AG38" t="s">
        <v>57</v>
      </c>
      <c r="AH38">
        <v>74.118290329999994</v>
      </c>
      <c r="AI38">
        <v>65.961466389999998</v>
      </c>
      <c r="AJ38">
        <v>73.965539939999999</v>
      </c>
      <c r="AK38" t="s">
        <v>57</v>
      </c>
      <c r="AL38">
        <v>52.472113669999999</v>
      </c>
      <c r="AM38">
        <v>60.325345349999999</v>
      </c>
      <c r="AN38">
        <v>52.832923970000003</v>
      </c>
      <c r="AO38" t="s">
        <v>57</v>
      </c>
    </row>
    <row r="39" spans="1:41" x14ac:dyDescent="0.3">
      <c r="A39" s="5">
        <v>46139.025694444441</v>
      </c>
      <c r="B39">
        <v>153.64072959999999</v>
      </c>
      <c r="C39">
        <v>17.033385790000001</v>
      </c>
      <c r="D39">
        <v>153.80539809999999</v>
      </c>
      <c r="E39" t="s">
        <v>57</v>
      </c>
      <c r="F39">
        <v>69.57005436</v>
      </c>
      <c r="G39">
        <v>68.832630249999994</v>
      </c>
      <c r="H39">
        <v>69.975799559999999</v>
      </c>
      <c r="I39" t="s">
        <v>57</v>
      </c>
      <c r="J39">
        <v>186.9030502</v>
      </c>
      <c r="K39">
        <v>44.872508969999998</v>
      </c>
      <c r="L39">
        <v>187.7815334</v>
      </c>
      <c r="M39" t="s">
        <v>57</v>
      </c>
      <c r="N39">
        <v>1904.2251630000001</v>
      </c>
      <c r="O39">
        <v>-5</v>
      </c>
      <c r="P39">
        <v>1984.5</v>
      </c>
      <c r="Q39" t="s">
        <v>57</v>
      </c>
      <c r="R39">
        <v>460.92292040000001</v>
      </c>
      <c r="S39">
        <v>61.71245175</v>
      </c>
      <c r="T39">
        <v>460.97888339999997</v>
      </c>
      <c r="U39" t="s">
        <v>57</v>
      </c>
      <c r="V39">
        <v>26.91299751</v>
      </c>
      <c r="W39">
        <v>31.62283863</v>
      </c>
      <c r="X39">
        <v>27</v>
      </c>
      <c r="Y39" t="s">
        <v>57</v>
      </c>
      <c r="Z39">
        <v>574.56098689999999</v>
      </c>
      <c r="AA39">
        <v>31.574141099999999</v>
      </c>
      <c r="AB39">
        <v>574.36956789999999</v>
      </c>
      <c r="AC39" t="s">
        <v>57</v>
      </c>
      <c r="AD39">
        <v>82.372242740000004</v>
      </c>
      <c r="AE39">
        <v>33.528666909999998</v>
      </c>
      <c r="AF39">
        <v>82.427612389999993</v>
      </c>
      <c r="AG39" t="s">
        <v>57</v>
      </c>
      <c r="AH39">
        <v>74.042258430000004</v>
      </c>
      <c r="AI39">
        <v>65.938553959999993</v>
      </c>
      <c r="AJ39">
        <v>73.966048959999995</v>
      </c>
      <c r="AK39" t="s">
        <v>57</v>
      </c>
      <c r="AL39">
        <v>51.453345390000003</v>
      </c>
      <c r="AM39">
        <v>61.234864330000001</v>
      </c>
      <c r="AN39">
        <v>52.817854359999998</v>
      </c>
      <c r="AO39" t="s">
        <v>57</v>
      </c>
    </row>
    <row r="40" spans="1:41" x14ac:dyDescent="0.3">
      <c r="A40" s="5">
        <v>46139.026388888888</v>
      </c>
      <c r="B40">
        <v>153.66856279999999</v>
      </c>
      <c r="C40">
        <v>17.076843069999999</v>
      </c>
      <c r="D40">
        <v>153.81039480000001</v>
      </c>
      <c r="E40" t="s">
        <v>57</v>
      </c>
      <c r="F40">
        <v>69.830607810000004</v>
      </c>
      <c r="G40">
        <v>68.897385479999997</v>
      </c>
      <c r="H40">
        <v>69.975799559999999</v>
      </c>
      <c r="I40" t="s">
        <v>57</v>
      </c>
      <c r="J40">
        <v>189.5783318</v>
      </c>
      <c r="K40">
        <v>44.923634229999998</v>
      </c>
      <c r="L40">
        <v>187.86127139999999</v>
      </c>
      <c r="M40" t="s">
        <v>57</v>
      </c>
      <c r="N40">
        <v>1904.720118</v>
      </c>
      <c r="O40">
        <v>-5</v>
      </c>
      <c r="P40">
        <v>1984.5</v>
      </c>
      <c r="Q40" t="s">
        <v>57</v>
      </c>
      <c r="R40">
        <v>460.33564619999999</v>
      </c>
      <c r="S40">
        <v>61.584584069999998</v>
      </c>
      <c r="T40">
        <v>460.4427268</v>
      </c>
      <c r="U40" t="s">
        <v>57</v>
      </c>
      <c r="V40">
        <v>27.144601949999998</v>
      </c>
      <c r="W40">
        <v>31.247653790000001</v>
      </c>
      <c r="X40">
        <v>27</v>
      </c>
      <c r="Y40" t="s">
        <v>57</v>
      </c>
      <c r="Z40">
        <v>574.80905480000001</v>
      </c>
      <c r="AA40">
        <v>31.526050649999998</v>
      </c>
      <c r="AB40">
        <v>574.36956789999999</v>
      </c>
      <c r="AC40" t="s">
        <v>57</v>
      </c>
      <c r="AD40">
        <v>82.374889999999994</v>
      </c>
      <c r="AE40">
        <v>33.527275770000003</v>
      </c>
      <c r="AF40">
        <v>82.416543779999998</v>
      </c>
      <c r="AG40" t="s">
        <v>57</v>
      </c>
      <c r="AH40">
        <v>73.995291260000002</v>
      </c>
      <c r="AI40">
        <v>65.844072580000002</v>
      </c>
      <c r="AJ40">
        <v>73.966688360000006</v>
      </c>
      <c r="AK40" t="s">
        <v>57</v>
      </c>
      <c r="AL40">
        <v>51.541544770000002</v>
      </c>
      <c r="AM40">
        <v>63.057111079999999</v>
      </c>
      <c r="AN40">
        <v>52.803072739999998</v>
      </c>
      <c r="AO40" t="s">
        <v>57</v>
      </c>
    </row>
    <row r="41" spans="1:41" x14ac:dyDescent="0.3">
      <c r="A41" s="5">
        <v>46139.027083333327</v>
      </c>
      <c r="B41">
        <v>153.72472579999999</v>
      </c>
      <c r="C41">
        <v>17.10629891</v>
      </c>
      <c r="D41">
        <v>153.81866669999999</v>
      </c>
      <c r="E41" t="s">
        <v>57</v>
      </c>
      <c r="F41">
        <v>69.949775930000001</v>
      </c>
      <c r="G41">
        <v>68.927183200000002</v>
      </c>
      <c r="H41">
        <v>69.975799559999999</v>
      </c>
      <c r="I41" t="s">
        <v>57</v>
      </c>
      <c r="J41">
        <v>190.58650399999999</v>
      </c>
      <c r="K41">
        <v>44.69067819</v>
      </c>
      <c r="L41">
        <v>187.93130300000001</v>
      </c>
      <c r="M41" t="s">
        <v>57</v>
      </c>
      <c r="N41">
        <v>1905.5060599999999</v>
      </c>
      <c r="O41">
        <v>-5</v>
      </c>
      <c r="P41">
        <v>1984.5</v>
      </c>
      <c r="Q41" t="s">
        <v>57</v>
      </c>
      <c r="R41">
        <v>460.7487395</v>
      </c>
      <c r="S41">
        <v>61.680256470000003</v>
      </c>
      <c r="T41">
        <v>460.92842150000001</v>
      </c>
      <c r="U41" t="s">
        <v>57</v>
      </c>
      <c r="V41">
        <v>27.152115899999998</v>
      </c>
      <c r="W41">
        <v>31.08119572</v>
      </c>
      <c r="X41">
        <v>27</v>
      </c>
      <c r="Y41" t="s">
        <v>57</v>
      </c>
      <c r="Z41">
        <v>574.44656850000001</v>
      </c>
      <c r="AA41">
        <v>31.450636419999999</v>
      </c>
      <c r="AB41">
        <v>574.36956789999999</v>
      </c>
      <c r="AC41" t="s">
        <v>57</v>
      </c>
      <c r="AD41">
        <v>82.379308750000007</v>
      </c>
      <c r="AE41">
        <v>33.525515239999997</v>
      </c>
      <c r="AF41">
        <v>82.419174130000002</v>
      </c>
      <c r="AG41" t="s">
        <v>57</v>
      </c>
      <c r="AH41">
        <v>74.047937919999995</v>
      </c>
      <c r="AI41">
        <v>65.79172887</v>
      </c>
      <c r="AJ41">
        <v>73.967295530000001</v>
      </c>
      <c r="AK41" t="s">
        <v>57</v>
      </c>
      <c r="AL41">
        <v>55.19324769</v>
      </c>
      <c r="AM41">
        <v>64.100267310000007</v>
      </c>
      <c r="AN41">
        <v>52.788548230000004</v>
      </c>
      <c r="AO41" t="s">
        <v>57</v>
      </c>
    </row>
    <row r="42" spans="1:41" x14ac:dyDescent="0.3">
      <c r="A42" s="5">
        <v>46139.027777777781</v>
      </c>
      <c r="B42">
        <v>153.9441468</v>
      </c>
      <c r="C42">
        <v>17.122302950000002</v>
      </c>
      <c r="D42">
        <v>153.82424259999999</v>
      </c>
      <c r="E42" t="s">
        <v>57</v>
      </c>
      <c r="F42">
        <v>69.694145930000005</v>
      </c>
      <c r="G42">
        <v>68.862952969999995</v>
      </c>
      <c r="H42">
        <v>69.975799559999999</v>
      </c>
      <c r="I42" t="s">
        <v>57</v>
      </c>
      <c r="J42">
        <v>189.07351610000001</v>
      </c>
      <c r="K42">
        <v>44.352442510000003</v>
      </c>
      <c r="L42">
        <v>187.9859706</v>
      </c>
      <c r="M42" t="s">
        <v>57</v>
      </c>
      <c r="N42">
        <v>1905.792698</v>
      </c>
      <c r="O42">
        <v>-5</v>
      </c>
      <c r="P42">
        <v>1984.5</v>
      </c>
      <c r="Q42" t="s">
        <v>57</v>
      </c>
      <c r="R42">
        <v>461.93908329999999</v>
      </c>
      <c r="S42">
        <v>61.731510460000003</v>
      </c>
      <c r="T42">
        <v>462.02648140000002</v>
      </c>
      <c r="U42" t="s">
        <v>57</v>
      </c>
      <c r="V42">
        <v>27.16112961</v>
      </c>
      <c r="W42">
        <v>31.082068289999999</v>
      </c>
      <c r="X42">
        <v>27</v>
      </c>
      <c r="Y42" t="s">
        <v>57</v>
      </c>
      <c r="Z42">
        <v>574.65420059999997</v>
      </c>
      <c r="AA42">
        <v>31.348130659999999</v>
      </c>
      <c r="AB42">
        <v>574.36956789999999</v>
      </c>
      <c r="AC42" t="s">
        <v>57</v>
      </c>
      <c r="AD42">
        <v>82.385830029999994</v>
      </c>
      <c r="AE42">
        <v>33.523772940000001</v>
      </c>
      <c r="AF42">
        <v>82.425515129999994</v>
      </c>
      <c r="AG42" t="s">
        <v>57</v>
      </c>
      <c r="AH42">
        <v>74.147460940000002</v>
      </c>
      <c r="AI42">
        <v>65.868802470000006</v>
      </c>
      <c r="AJ42">
        <v>73.967787529999995</v>
      </c>
      <c r="AK42" t="s">
        <v>57</v>
      </c>
      <c r="AL42">
        <v>53.386271370000003</v>
      </c>
      <c r="AM42">
        <v>61.001729210000001</v>
      </c>
      <c r="AN42">
        <v>52.774302110000001</v>
      </c>
      <c r="AO42" t="s">
        <v>57</v>
      </c>
    </row>
    <row r="43" spans="1:41" x14ac:dyDescent="0.3">
      <c r="A43" s="5">
        <v>46139.02847222222</v>
      </c>
      <c r="B43">
        <v>153.91415910000001</v>
      </c>
      <c r="C43">
        <v>17.1047148</v>
      </c>
      <c r="D43">
        <v>153.8278277</v>
      </c>
      <c r="E43" t="s">
        <v>57</v>
      </c>
      <c r="F43">
        <v>69.335633619999996</v>
      </c>
      <c r="G43">
        <v>68.772747019999997</v>
      </c>
      <c r="H43">
        <v>69.975799559999999</v>
      </c>
      <c r="I43" t="s">
        <v>57</v>
      </c>
      <c r="J43">
        <v>184.9413232</v>
      </c>
      <c r="K43">
        <v>44.242200869999998</v>
      </c>
      <c r="L43">
        <v>188.032173</v>
      </c>
      <c r="M43" t="s">
        <v>57</v>
      </c>
      <c r="N43">
        <v>1905.2684650000001</v>
      </c>
      <c r="O43">
        <v>-5</v>
      </c>
      <c r="P43">
        <v>1984.5</v>
      </c>
      <c r="Q43" t="s">
        <v>57</v>
      </c>
      <c r="R43">
        <v>462.62189230000001</v>
      </c>
      <c r="S43">
        <v>61.824192269999998</v>
      </c>
      <c r="T43">
        <v>462.72038900000001</v>
      </c>
      <c r="U43" t="s">
        <v>57</v>
      </c>
      <c r="V43">
        <v>27.17410697</v>
      </c>
      <c r="W43">
        <v>30.970882769999999</v>
      </c>
      <c r="X43">
        <v>27</v>
      </c>
      <c r="Y43" t="s">
        <v>57</v>
      </c>
      <c r="Z43">
        <v>574.71023009999999</v>
      </c>
      <c r="AA43">
        <v>31.24414299</v>
      </c>
      <c r="AB43">
        <v>574.36956789999999</v>
      </c>
      <c r="AC43" t="s">
        <v>57</v>
      </c>
      <c r="AD43">
        <v>82.392690079999994</v>
      </c>
      <c r="AE43">
        <v>33.522494799999997</v>
      </c>
      <c r="AF43">
        <v>82.424111839999995</v>
      </c>
      <c r="AG43" t="s">
        <v>57</v>
      </c>
      <c r="AH43">
        <v>74.197755979999997</v>
      </c>
      <c r="AI43">
        <v>66.01140891</v>
      </c>
      <c r="AJ43">
        <v>73.968250260000005</v>
      </c>
      <c r="AK43" t="s">
        <v>57</v>
      </c>
      <c r="AL43">
        <v>52.203764829999997</v>
      </c>
      <c r="AM43">
        <v>60.212278099999999</v>
      </c>
      <c r="AN43">
        <v>52.760309059999997</v>
      </c>
      <c r="AO43" t="s">
        <v>57</v>
      </c>
    </row>
    <row r="44" spans="1:41" x14ac:dyDescent="0.3">
      <c r="A44" s="5">
        <v>46139.029166666667</v>
      </c>
      <c r="B44">
        <v>154.0884662</v>
      </c>
      <c r="C44">
        <v>17.072965140000001</v>
      </c>
      <c r="D44">
        <v>153.8307604</v>
      </c>
      <c r="E44" t="s">
        <v>57</v>
      </c>
      <c r="F44">
        <v>69.519993869999993</v>
      </c>
      <c r="G44">
        <v>68.817959599999995</v>
      </c>
      <c r="H44">
        <v>69.975799559999999</v>
      </c>
      <c r="I44" t="s">
        <v>57</v>
      </c>
      <c r="J44">
        <v>184.3653793</v>
      </c>
      <c r="K44">
        <v>44.616934890000003</v>
      </c>
      <c r="L44">
        <v>188.0777827</v>
      </c>
      <c r="M44" t="s">
        <v>57</v>
      </c>
      <c r="N44">
        <v>1904.410621</v>
      </c>
      <c r="O44">
        <v>-5</v>
      </c>
      <c r="P44">
        <v>1984.5</v>
      </c>
      <c r="Q44" t="s">
        <v>57</v>
      </c>
      <c r="R44">
        <v>462.62895859999998</v>
      </c>
      <c r="S44">
        <v>61.82777033</v>
      </c>
      <c r="T44">
        <v>462.72021260000002</v>
      </c>
      <c r="U44" t="s">
        <v>57</v>
      </c>
      <c r="V44">
        <v>27.041152929999999</v>
      </c>
      <c r="W44">
        <v>31.114518310000001</v>
      </c>
      <c r="X44">
        <v>27</v>
      </c>
      <c r="Y44" t="s">
        <v>57</v>
      </c>
      <c r="Z44">
        <v>574.89356239999995</v>
      </c>
      <c r="AA44">
        <v>31.11735191</v>
      </c>
      <c r="AB44">
        <v>574.36956789999999</v>
      </c>
      <c r="AC44" t="s">
        <v>57</v>
      </c>
      <c r="AD44">
        <v>82.399395620000007</v>
      </c>
      <c r="AE44">
        <v>33.52197958</v>
      </c>
      <c r="AF44">
        <v>82.418209649999994</v>
      </c>
      <c r="AG44" t="s">
        <v>57</v>
      </c>
      <c r="AH44">
        <v>74.180250729999997</v>
      </c>
      <c r="AI44">
        <v>66.103620320000005</v>
      </c>
      <c r="AJ44">
        <v>73.969064329999995</v>
      </c>
      <c r="AK44" t="s">
        <v>57</v>
      </c>
      <c r="AL44">
        <v>51.42896854</v>
      </c>
      <c r="AM44">
        <v>61.350374680000002</v>
      </c>
      <c r="AN44">
        <v>52.746564659999997</v>
      </c>
      <c r="AO44" t="s">
        <v>57</v>
      </c>
    </row>
    <row r="45" spans="1:41" x14ac:dyDescent="0.3">
      <c r="A45" s="5">
        <v>46139.029861111107</v>
      </c>
      <c r="B45">
        <v>153.91471390000001</v>
      </c>
      <c r="C45">
        <v>17.017587370000001</v>
      </c>
      <c r="D45">
        <v>153.83490459999999</v>
      </c>
      <c r="E45" t="s">
        <v>57</v>
      </c>
      <c r="F45">
        <v>70.333623950000003</v>
      </c>
      <c r="G45">
        <v>69.02135518</v>
      </c>
      <c r="H45">
        <v>69.975799559999999</v>
      </c>
      <c r="I45" t="s">
        <v>57</v>
      </c>
      <c r="J45">
        <v>188.6096479</v>
      </c>
      <c r="K45">
        <v>45.037944920000001</v>
      </c>
      <c r="L45">
        <v>188.1165934</v>
      </c>
      <c r="M45" t="s">
        <v>57</v>
      </c>
      <c r="N45">
        <v>1904.3593800000001</v>
      </c>
      <c r="O45">
        <v>-5</v>
      </c>
      <c r="P45">
        <v>1984.5</v>
      </c>
      <c r="Q45" t="s">
        <v>57</v>
      </c>
      <c r="R45">
        <v>461.96313689999999</v>
      </c>
      <c r="S45">
        <v>61.812376219999997</v>
      </c>
      <c r="T45">
        <v>461.98480069999999</v>
      </c>
      <c r="U45" t="s">
        <v>57</v>
      </c>
      <c r="V45">
        <v>26.775831629999999</v>
      </c>
      <c r="W45">
        <v>31.72028542</v>
      </c>
      <c r="X45">
        <v>27</v>
      </c>
      <c r="Y45" t="s">
        <v>57</v>
      </c>
      <c r="Z45">
        <v>574.53882169999997</v>
      </c>
      <c r="AA45">
        <v>31.082697970000002</v>
      </c>
      <c r="AB45">
        <v>574.36956789999999</v>
      </c>
      <c r="AC45" t="s">
        <v>57</v>
      </c>
      <c r="AD45">
        <v>82.410407219999996</v>
      </c>
      <c r="AE45">
        <v>33.52222785</v>
      </c>
      <c r="AF45">
        <v>82.414761810000002</v>
      </c>
      <c r="AG45" t="s">
        <v>57</v>
      </c>
      <c r="AH45">
        <v>74.102561530000003</v>
      </c>
      <c r="AI45">
        <v>66.087464780000005</v>
      </c>
      <c r="AJ45">
        <v>73.969873879999994</v>
      </c>
      <c r="AK45" t="s">
        <v>57</v>
      </c>
      <c r="AL45">
        <v>51.955322719999998</v>
      </c>
      <c r="AM45">
        <v>63.178599159999997</v>
      </c>
      <c r="AN45">
        <v>52.733062949999997</v>
      </c>
      <c r="AO45" t="s">
        <v>57</v>
      </c>
    </row>
    <row r="46" spans="1:41" x14ac:dyDescent="0.3">
      <c r="A46" s="5">
        <v>46139.030555555553</v>
      </c>
      <c r="B46">
        <v>153.7125484</v>
      </c>
      <c r="C46">
        <v>17.016223910000001</v>
      </c>
      <c r="D46">
        <v>153.83982180000001</v>
      </c>
      <c r="E46" t="s">
        <v>57</v>
      </c>
      <c r="F46">
        <v>70.785972169999994</v>
      </c>
      <c r="G46">
        <v>69.135388270000007</v>
      </c>
      <c r="H46">
        <v>69.975799559999999</v>
      </c>
      <c r="I46" t="s">
        <v>57</v>
      </c>
      <c r="J46">
        <v>190.52123560000001</v>
      </c>
      <c r="K46">
        <v>45.042045330000001</v>
      </c>
      <c r="L46">
        <v>188.15286399999999</v>
      </c>
      <c r="M46" t="s">
        <v>57</v>
      </c>
      <c r="N46">
        <v>1905.049829</v>
      </c>
      <c r="O46">
        <v>-5</v>
      </c>
      <c r="P46">
        <v>1984.5</v>
      </c>
      <c r="Q46" t="s">
        <v>57</v>
      </c>
      <c r="R46">
        <v>461.94181120000002</v>
      </c>
      <c r="S46">
        <v>61.753089719999998</v>
      </c>
      <c r="T46">
        <v>461.66703510000002</v>
      </c>
      <c r="U46" t="s">
        <v>57</v>
      </c>
      <c r="V46">
        <v>26.83837033</v>
      </c>
      <c r="W46">
        <v>31.796790000000001</v>
      </c>
      <c r="X46">
        <v>27</v>
      </c>
      <c r="Y46" t="s">
        <v>57</v>
      </c>
      <c r="Z46">
        <v>573.81980969999995</v>
      </c>
      <c r="AA46">
        <v>31.12910312</v>
      </c>
      <c r="AB46">
        <v>574.36956789999999</v>
      </c>
      <c r="AC46" t="s">
        <v>57</v>
      </c>
      <c r="AD46">
        <v>82.427689389999998</v>
      </c>
      <c r="AE46">
        <v>33.523224079999999</v>
      </c>
      <c r="AF46">
        <v>82.410108219999998</v>
      </c>
      <c r="AG46" t="s">
        <v>57</v>
      </c>
      <c r="AH46">
        <v>74.073523440000002</v>
      </c>
      <c r="AI46">
        <v>65.989219379999994</v>
      </c>
      <c r="AJ46">
        <v>73.970630510000007</v>
      </c>
      <c r="AK46" t="s">
        <v>57</v>
      </c>
      <c r="AL46">
        <v>54.639609409999998</v>
      </c>
      <c r="AM46">
        <v>62.453897439999999</v>
      </c>
      <c r="AN46">
        <v>52.719826840000003</v>
      </c>
      <c r="AO46" t="s">
        <v>57</v>
      </c>
    </row>
    <row r="47" spans="1:41" x14ac:dyDescent="0.3">
      <c r="A47" s="5">
        <v>46139.03125</v>
      </c>
      <c r="B47">
        <v>153.6460304</v>
      </c>
      <c r="C47">
        <v>17.0713534</v>
      </c>
      <c r="D47">
        <v>153.84660930000001</v>
      </c>
      <c r="E47" t="s">
        <v>57</v>
      </c>
      <c r="F47">
        <v>70.022680949999994</v>
      </c>
      <c r="G47">
        <v>68.945224159999995</v>
      </c>
      <c r="H47">
        <v>69.975799559999999</v>
      </c>
      <c r="I47" t="s">
        <v>57</v>
      </c>
      <c r="J47">
        <v>190.36347309999999</v>
      </c>
      <c r="K47">
        <v>44.74375878</v>
      </c>
      <c r="L47">
        <v>188.18995810000001</v>
      </c>
      <c r="M47" t="s">
        <v>57</v>
      </c>
      <c r="N47">
        <v>1905.5769869999999</v>
      </c>
      <c r="O47">
        <v>-5</v>
      </c>
      <c r="P47">
        <v>1984.5</v>
      </c>
      <c r="Q47" t="s">
        <v>57</v>
      </c>
      <c r="R47">
        <v>461.8695894</v>
      </c>
      <c r="S47">
        <v>61.811239530000002</v>
      </c>
      <c r="T47">
        <v>462.01531840000001</v>
      </c>
      <c r="U47" t="s">
        <v>57</v>
      </c>
      <c r="V47">
        <v>26.851000580000001</v>
      </c>
      <c r="W47">
        <v>31.758088260000001</v>
      </c>
      <c r="X47">
        <v>27</v>
      </c>
      <c r="Y47" t="s">
        <v>57</v>
      </c>
      <c r="Z47">
        <v>574.31567570000004</v>
      </c>
      <c r="AA47">
        <v>31.196617870000001</v>
      </c>
      <c r="AB47">
        <v>574.36956789999999</v>
      </c>
      <c r="AC47" t="s">
        <v>57</v>
      </c>
      <c r="AD47">
        <v>82.445792920000002</v>
      </c>
      <c r="AE47">
        <v>33.523387749999998</v>
      </c>
      <c r="AF47">
        <v>82.430771179999994</v>
      </c>
      <c r="AG47" t="s">
        <v>57</v>
      </c>
      <c r="AH47">
        <v>74.105932319999994</v>
      </c>
      <c r="AI47">
        <v>65.954266570000001</v>
      </c>
      <c r="AJ47">
        <v>73.971489300000002</v>
      </c>
      <c r="AK47" t="s">
        <v>57</v>
      </c>
      <c r="AL47">
        <v>53.194293209999998</v>
      </c>
      <c r="AM47">
        <v>61.00838152</v>
      </c>
      <c r="AN47">
        <v>52.7068127</v>
      </c>
      <c r="AO47" t="s">
        <v>57</v>
      </c>
    </row>
    <row r="48" spans="1:41" x14ac:dyDescent="0.3">
      <c r="A48" s="5">
        <v>46139.031944444447</v>
      </c>
      <c r="B48">
        <v>154.0839115</v>
      </c>
      <c r="C48">
        <v>17.074952140000001</v>
      </c>
      <c r="D48">
        <v>153.85389739999999</v>
      </c>
      <c r="E48" t="s">
        <v>57</v>
      </c>
      <c r="F48">
        <v>69.652222260000002</v>
      </c>
      <c r="G48">
        <v>68.852418130000004</v>
      </c>
      <c r="H48">
        <v>69.975799559999999</v>
      </c>
      <c r="I48" t="s">
        <v>57</v>
      </c>
      <c r="J48">
        <v>188.47778199999999</v>
      </c>
      <c r="K48">
        <v>44.430797589999997</v>
      </c>
      <c r="L48">
        <v>188.22109259999999</v>
      </c>
      <c r="M48" t="s">
        <v>57</v>
      </c>
      <c r="N48">
        <v>1905.426845</v>
      </c>
      <c r="O48">
        <v>-5</v>
      </c>
      <c r="P48">
        <v>1984.5</v>
      </c>
      <c r="Q48" t="s">
        <v>57</v>
      </c>
      <c r="R48">
        <v>463.0009106</v>
      </c>
      <c r="S48">
        <v>61.86826499</v>
      </c>
      <c r="T48">
        <v>463.18511389999998</v>
      </c>
      <c r="U48" t="s">
        <v>57</v>
      </c>
      <c r="V48">
        <v>26.977067980000001</v>
      </c>
      <c r="W48">
        <v>31.592198870000001</v>
      </c>
      <c r="X48">
        <v>27</v>
      </c>
      <c r="Y48" t="s">
        <v>57</v>
      </c>
      <c r="Z48">
        <v>574.48096450000003</v>
      </c>
      <c r="AA48">
        <v>31.247676240000001</v>
      </c>
      <c r="AB48">
        <v>574.36956789999999</v>
      </c>
      <c r="AC48" t="s">
        <v>57</v>
      </c>
      <c r="AD48">
        <v>82.463401059999995</v>
      </c>
      <c r="AE48">
        <v>33.524340700000003</v>
      </c>
      <c r="AF48">
        <v>82.439083589999996</v>
      </c>
      <c r="AG48" t="s">
        <v>57</v>
      </c>
      <c r="AH48">
        <v>74.215807679999998</v>
      </c>
      <c r="AI48">
        <v>66.031455640000004</v>
      </c>
      <c r="AJ48">
        <v>73.972737550000005</v>
      </c>
      <c r="AK48" t="s">
        <v>57</v>
      </c>
      <c r="AL48">
        <v>52.456044300000002</v>
      </c>
      <c r="AM48">
        <v>60.273354439999999</v>
      </c>
      <c r="AN48">
        <v>52.694026059999999</v>
      </c>
      <c r="AO48" t="s">
        <v>57</v>
      </c>
    </row>
    <row r="49" spans="1:41" x14ac:dyDescent="0.3">
      <c r="A49" s="5">
        <v>46139.032638888893</v>
      </c>
      <c r="B49">
        <v>154.04137660000001</v>
      </c>
      <c r="C49">
        <v>17.036143030000002</v>
      </c>
      <c r="D49">
        <v>153.85785430000001</v>
      </c>
      <c r="E49" t="s">
        <v>57</v>
      </c>
      <c r="F49">
        <v>69.572458339999997</v>
      </c>
      <c r="G49">
        <v>68.831861149999995</v>
      </c>
      <c r="H49">
        <v>69.975799559999999</v>
      </c>
      <c r="I49" t="s">
        <v>57</v>
      </c>
      <c r="J49">
        <v>184.0640554</v>
      </c>
      <c r="K49">
        <v>44.396466629999999</v>
      </c>
      <c r="L49">
        <v>188.25246039999999</v>
      </c>
      <c r="M49" t="s">
        <v>57</v>
      </c>
      <c r="N49">
        <v>1904.3690429999999</v>
      </c>
      <c r="O49">
        <v>-5</v>
      </c>
      <c r="P49">
        <v>1984.5</v>
      </c>
      <c r="Q49" t="s">
        <v>57</v>
      </c>
      <c r="R49">
        <v>463.77095020000002</v>
      </c>
      <c r="S49">
        <v>61.950933370000001</v>
      </c>
      <c r="T49">
        <v>463.7932983</v>
      </c>
      <c r="U49" t="s">
        <v>57</v>
      </c>
      <c r="V49">
        <v>27.15952545</v>
      </c>
      <c r="W49">
        <v>31.27707822</v>
      </c>
      <c r="X49">
        <v>27</v>
      </c>
      <c r="Y49" t="s">
        <v>57</v>
      </c>
      <c r="Z49">
        <v>574.22320560000003</v>
      </c>
      <c r="AA49">
        <v>31.223421999999999</v>
      </c>
      <c r="AB49">
        <v>574.36956789999999</v>
      </c>
      <c r="AC49" t="s">
        <v>57</v>
      </c>
      <c r="AD49">
        <v>82.480109339999998</v>
      </c>
      <c r="AE49">
        <v>33.526542310000004</v>
      </c>
      <c r="AF49">
        <v>82.434053070000004</v>
      </c>
      <c r="AG49" t="s">
        <v>57</v>
      </c>
      <c r="AH49">
        <v>74.247705370000006</v>
      </c>
      <c r="AI49">
        <v>66.178152470000001</v>
      </c>
      <c r="AJ49">
        <v>73.973969699999998</v>
      </c>
      <c r="AK49" t="s">
        <v>57</v>
      </c>
      <c r="AL49">
        <v>51.517513569999998</v>
      </c>
      <c r="AM49">
        <v>61.035893999999999</v>
      </c>
      <c r="AN49">
        <v>52.681495009999999</v>
      </c>
      <c r="AO49" t="s">
        <v>57</v>
      </c>
    </row>
    <row r="50" spans="1:41" x14ac:dyDescent="0.3">
      <c r="A50" s="5">
        <v>46139.033333333333</v>
      </c>
      <c r="B50">
        <v>154.0587203</v>
      </c>
      <c r="C50">
        <v>16.982535970000001</v>
      </c>
      <c r="D50">
        <v>153.8622398</v>
      </c>
      <c r="E50" t="s">
        <v>57</v>
      </c>
      <c r="F50">
        <v>70.042193949999998</v>
      </c>
      <c r="G50">
        <v>68.949131649999998</v>
      </c>
      <c r="H50">
        <v>69.975799559999999</v>
      </c>
      <c r="I50" t="s">
        <v>57</v>
      </c>
      <c r="J50">
        <v>185.90285320000001</v>
      </c>
      <c r="K50">
        <v>44.867914800000001</v>
      </c>
      <c r="L50">
        <v>188.28629459999999</v>
      </c>
      <c r="M50" t="s">
        <v>57</v>
      </c>
      <c r="N50">
        <v>1903.6292820000001</v>
      </c>
      <c r="O50">
        <v>-5</v>
      </c>
      <c r="P50">
        <v>1984.5</v>
      </c>
      <c r="Q50" t="s">
        <v>57</v>
      </c>
      <c r="R50">
        <v>463.60310709999999</v>
      </c>
      <c r="S50">
        <v>61.92435657</v>
      </c>
      <c r="T50">
        <v>463.15683189999999</v>
      </c>
      <c r="U50" t="s">
        <v>57</v>
      </c>
      <c r="V50">
        <v>27.20692193</v>
      </c>
      <c r="W50">
        <v>31.13322849</v>
      </c>
      <c r="X50">
        <v>27</v>
      </c>
      <c r="Y50" t="s">
        <v>57</v>
      </c>
      <c r="Z50">
        <v>573.67094729999997</v>
      </c>
      <c r="AA50">
        <v>31.315075060000002</v>
      </c>
      <c r="AB50">
        <v>574.36956789999999</v>
      </c>
      <c r="AC50" t="s">
        <v>57</v>
      </c>
      <c r="AD50">
        <v>82.496575239999999</v>
      </c>
      <c r="AE50">
        <v>33.529678400000002</v>
      </c>
      <c r="AF50">
        <v>82.42986922</v>
      </c>
      <c r="AG50" t="s">
        <v>57</v>
      </c>
      <c r="AH50">
        <v>74.173086150000003</v>
      </c>
      <c r="AI50">
        <v>66.245555120000006</v>
      </c>
      <c r="AJ50">
        <v>73.975092799999999</v>
      </c>
      <c r="AK50" t="s">
        <v>57</v>
      </c>
      <c r="AL50">
        <v>51.480596660000003</v>
      </c>
      <c r="AM50">
        <v>62.654751689999998</v>
      </c>
      <c r="AN50">
        <v>52.669188069999997</v>
      </c>
      <c r="AO50" t="s">
        <v>57</v>
      </c>
    </row>
    <row r="51" spans="1:41" x14ac:dyDescent="0.3">
      <c r="A51" s="5">
        <v>46139.03402777778</v>
      </c>
      <c r="B51">
        <v>153.71695769999999</v>
      </c>
      <c r="C51">
        <v>16.969939159999999</v>
      </c>
      <c r="D51">
        <v>153.86857000000001</v>
      </c>
      <c r="E51" t="s">
        <v>57</v>
      </c>
      <c r="F51">
        <v>70.653704970000007</v>
      </c>
      <c r="G51">
        <v>69.102470170000004</v>
      </c>
      <c r="H51">
        <v>69.975799559999999</v>
      </c>
      <c r="I51" t="s">
        <v>57</v>
      </c>
      <c r="J51">
        <v>190.73424230000001</v>
      </c>
      <c r="K51">
        <v>45.265660660000002</v>
      </c>
      <c r="L51">
        <v>188.33135630000001</v>
      </c>
      <c r="M51" t="s">
        <v>57</v>
      </c>
      <c r="N51">
        <v>1904.2680399999999</v>
      </c>
      <c r="O51">
        <v>-5</v>
      </c>
      <c r="P51">
        <v>1984.5</v>
      </c>
      <c r="Q51" t="s">
        <v>57</v>
      </c>
      <c r="R51">
        <v>462.40107110000002</v>
      </c>
      <c r="S51">
        <v>61.917985049999999</v>
      </c>
      <c r="T51">
        <v>462.40443010000001</v>
      </c>
      <c r="U51" t="s">
        <v>57</v>
      </c>
      <c r="V51">
        <v>27.185381769999999</v>
      </c>
      <c r="W51">
        <v>31.083539930000001</v>
      </c>
      <c r="X51">
        <v>27</v>
      </c>
      <c r="Y51" t="s">
        <v>57</v>
      </c>
      <c r="Z51">
        <v>574.00528870000005</v>
      </c>
      <c r="AA51">
        <v>31.492032040000002</v>
      </c>
      <c r="AB51">
        <v>574.36956789999999</v>
      </c>
      <c r="AC51" t="s">
        <v>57</v>
      </c>
      <c r="AD51">
        <v>82.513416939999999</v>
      </c>
      <c r="AE51">
        <v>33.533871869999999</v>
      </c>
      <c r="AF51">
        <v>82.420747280000001</v>
      </c>
      <c r="AG51" t="s">
        <v>57</v>
      </c>
      <c r="AH51">
        <v>74.09659044</v>
      </c>
      <c r="AI51">
        <v>66.154774869999997</v>
      </c>
      <c r="AJ51">
        <v>73.976077759999995</v>
      </c>
      <c r="AK51" t="s">
        <v>57</v>
      </c>
      <c r="AL51">
        <v>54.489605900000001</v>
      </c>
      <c r="AM51">
        <v>63.735408360000001</v>
      </c>
      <c r="AN51">
        <v>52.657089710000001</v>
      </c>
      <c r="AO51" t="s">
        <v>57</v>
      </c>
    </row>
    <row r="52" spans="1:41" x14ac:dyDescent="0.3">
      <c r="A52" s="5">
        <v>46139.034722222219</v>
      </c>
      <c r="B52">
        <v>153.68923409999999</v>
      </c>
      <c r="C52">
        <v>17.000939280000001</v>
      </c>
      <c r="D52">
        <v>153.8755759</v>
      </c>
      <c r="E52" t="s">
        <v>57</v>
      </c>
      <c r="F52">
        <v>70.685071980000004</v>
      </c>
      <c r="G52">
        <v>69.111275809999995</v>
      </c>
      <c r="H52">
        <v>69.975799559999999</v>
      </c>
      <c r="I52" t="s">
        <v>57</v>
      </c>
      <c r="J52">
        <v>191.03775289999999</v>
      </c>
      <c r="K52">
        <v>45.049483860000002</v>
      </c>
      <c r="L52">
        <v>188.3759876</v>
      </c>
      <c r="M52" t="s">
        <v>57</v>
      </c>
      <c r="N52">
        <v>1905.499133</v>
      </c>
      <c r="O52">
        <v>-5</v>
      </c>
      <c r="P52">
        <v>1984.5</v>
      </c>
      <c r="Q52" t="s">
        <v>57</v>
      </c>
      <c r="R52">
        <v>462.6719946</v>
      </c>
      <c r="S52">
        <v>61.84578707</v>
      </c>
      <c r="T52">
        <v>462.45441210000001</v>
      </c>
      <c r="U52" t="s">
        <v>57</v>
      </c>
      <c r="V52">
        <v>27.117664420000001</v>
      </c>
      <c r="W52">
        <v>30.922648299999999</v>
      </c>
      <c r="X52">
        <v>27</v>
      </c>
      <c r="Y52" t="s">
        <v>57</v>
      </c>
      <c r="Z52">
        <v>573.97536979999995</v>
      </c>
      <c r="AA52">
        <v>31.589330189999998</v>
      </c>
      <c r="AB52">
        <v>574.36956789999999</v>
      </c>
      <c r="AC52" t="s">
        <v>57</v>
      </c>
      <c r="AD52">
        <v>82.529910810000004</v>
      </c>
      <c r="AE52">
        <v>33.538427429999999</v>
      </c>
      <c r="AF52">
        <v>82.420773539999999</v>
      </c>
      <c r="AG52" t="s">
        <v>57</v>
      </c>
      <c r="AH52">
        <v>74.104495580000005</v>
      </c>
      <c r="AI52">
        <v>66.071815430000001</v>
      </c>
      <c r="AJ52">
        <v>73.977212120000004</v>
      </c>
      <c r="AK52" t="s">
        <v>57</v>
      </c>
      <c r="AL52">
        <v>53.247840650000001</v>
      </c>
      <c r="AM52">
        <v>61.043635010000003</v>
      </c>
      <c r="AN52">
        <v>52.645221190000001</v>
      </c>
      <c r="AO52" t="s">
        <v>57</v>
      </c>
    </row>
    <row r="53" spans="1:41" x14ac:dyDescent="0.3">
      <c r="A53" s="5">
        <v>46139.035416666673</v>
      </c>
      <c r="B53">
        <v>153.67114409999999</v>
      </c>
      <c r="C53">
        <v>17.048689490000001</v>
      </c>
      <c r="D53">
        <v>153.8798822</v>
      </c>
      <c r="E53" t="s">
        <v>57</v>
      </c>
      <c r="F53">
        <v>69.846780190000004</v>
      </c>
      <c r="G53">
        <v>68.902252500000003</v>
      </c>
      <c r="H53">
        <v>69.975799559999999</v>
      </c>
      <c r="I53" t="s">
        <v>57</v>
      </c>
      <c r="J53">
        <v>189.22750070000001</v>
      </c>
      <c r="K53">
        <v>44.656118839999998</v>
      </c>
      <c r="L53">
        <v>188.40393950000001</v>
      </c>
      <c r="M53" t="s">
        <v>57</v>
      </c>
      <c r="N53">
        <v>1906.5652909999999</v>
      </c>
      <c r="O53">
        <v>-5</v>
      </c>
      <c r="P53">
        <v>1984.5</v>
      </c>
      <c r="Q53" t="s">
        <v>57</v>
      </c>
      <c r="R53">
        <v>462.18742759999998</v>
      </c>
      <c r="S53">
        <v>61.87249929</v>
      </c>
      <c r="T53">
        <v>462.30723740000002</v>
      </c>
      <c r="U53" t="s">
        <v>57</v>
      </c>
      <c r="V53">
        <v>26.986178070000001</v>
      </c>
      <c r="W53">
        <v>31.118019530000002</v>
      </c>
      <c r="X53">
        <v>27</v>
      </c>
      <c r="Y53" t="s">
        <v>57</v>
      </c>
      <c r="Z53">
        <v>574.61001239999996</v>
      </c>
      <c r="AA53">
        <v>31.59110652</v>
      </c>
      <c r="AB53">
        <v>574.36956789999999</v>
      </c>
      <c r="AC53" t="s">
        <v>57</v>
      </c>
      <c r="AD53">
        <v>82.546599700000002</v>
      </c>
      <c r="AE53">
        <v>33.544593519999999</v>
      </c>
      <c r="AF53">
        <v>82.404575559999998</v>
      </c>
      <c r="AG53" t="s">
        <v>57</v>
      </c>
      <c r="AH53">
        <v>74.076417390000003</v>
      </c>
      <c r="AI53">
        <v>66.066327610000002</v>
      </c>
      <c r="AJ53">
        <v>73.978322210000002</v>
      </c>
      <c r="AK53" t="s">
        <v>57</v>
      </c>
      <c r="AL53">
        <v>52.860983699999998</v>
      </c>
      <c r="AM53">
        <v>60.277013320000002</v>
      </c>
      <c r="AN53">
        <v>52.633581059999997</v>
      </c>
      <c r="AO53" t="s">
        <v>57</v>
      </c>
    </row>
    <row r="54" spans="1:41" x14ac:dyDescent="0.3">
      <c r="A54" s="5">
        <v>46139.036111111112</v>
      </c>
      <c r="B54">
        <v>153.7722186</v>
      </c>
      <c r="C54">
        <v>17.09968331</v>
      </c>
      <c r="D54">
        <v>153.88156720000001</v>
      </c>
      <c r="E54" t="s">
        <v>57</v>
      </c>
      <c r="F54">
        <v>69.629961859999995</v>
      </c>
      <c r="G54">
        <v>68.847546539999996</v>
      </c>
      <c r="H54">
        <v>69.975799559999999</v>
      </c>
      <c r="I54" t="s">
        <v>57</v>
      </c>
      <c r="J54">
        <v>185.28208739999999</v>
      </c>
      <c r="K54">
        <v>44.511833670000001</v>
      </c>
      <c r="L54">
        <v>188.42339670000001</v>
      </c>
      <c r="M54" t="s">
        <v>57</v>
      </c>
      <c r="N54">
        <v>1906.3501859999999</v>
      </c>
      <c r="O54">
        <v>-5</v>
      </c>
      <c r="P54">
        <v>1984.5</v>
      </c>
      <c r="Q54" t="s">
        <v>57</v>
      </c>
      <c r="R54">
        <v>461.57754340000002</v>
      </c>
      <c r="S54">
        <v>61.749135580000001</v>
      </c>
      <c r="T54">
        <v>461.53796779999999</v>
      </c>
      <c r="U54" t="s">
        <v>57</v>
      </c>
      <c r="V54">
        <v>26.876101800000001</v>
      </c>
      <c r="W54">
        <v>31.48852084</v>
      </c>
      <c r="X54">
        <v>27</v>
      </c>
      <c r="Y54" t="s">
        <v>57</v>
      </c>
      <c r="Z54">
        <v>574.59497869999996</v>
      </c>
      <c r="AA54">
        <v>31.470059460000002</v>
      </c>
      <c r="AB54">
        <v>574.36956789999999</v>
      </c>
      <c r="AC54" t="s">
        <v>57</v>
      </c>
      <c r="AD54">
        <v>82.564206740000003</v>
      </c>
      <c r="AE54">
        <v>33.551938980000003</v>
      </c>
      <c r="AF54">
        <v>82.394068329999996</v>
      </c>
      <c r="AG54" t="s">
        <v>57</v>
      </c>
      <c r="AH54">
        <v>74.001828500000002</v>
      </c>
      <c r="AI54">
        <v>66.025400210000001</v>
      </c>
      <c r="AJ54">
        <v>73.979362949999995</v>
      </c>
      <c r="AK54" t="s">
        <v>57</v>
      </c>
      <c r="AL54">
        <v>51.140680289999999</v>
      </c>
      <c r="AM54">
        <v>60.556180220000002</v>
      </c>
      <c r="AN54">
        <v>52.62216171</v>
      </c>
      <c r="AO54" t="s">
        <v>57</v>
      </c>
    </row>
    <row r="55" spans="1:41" x14ac:dyDescent="0.3">
      <c r="A55" s="5">
        <v>46139.036805555559</v>
      </c>
      <c r="B55">
        <v>153.79926409999999</v>
      </c>
      <c r="C55">
        <v>17.125446589999999</v>
      </c>
      <c r="D55">
        <v>153.88250289999999</v>
      </c>
      <c r="E55" t="s">
        <v>57</v>
      </c>
      <c r="F55">
        <v>70.021998190000005</v>
      </c>
      <c r="G55">
        <v>68.945243300000001</v>
      </c>
      <c r="H55">
        <v>69.975799559999999</v>
      </c>
      <c r="I55" t="s">
        <v>57</v>
      </c>
      <c r="J55">
        <v>185.90239539999999</v>
      </c>
      <c r="K55">
        <v>44.751032520000003</v>
      </c>
      <c r="L55">
        <v>188.44254960000001</v>
      </c>
      <c r="M55" t="s">
        <v>57</v>
      </c>
      <c r="N55">
        <v>1905.8666909999999</v>
      </c>
      <c r="O55">
        <v>-5</v>
      </c>
      <c r="P55">
        <v>1984.5</v>
      </c>
      <c r="Q55" t="s">
        <v>57</v>
      </c>
      <c r="R55">
        <v>461.11312859999998</v>
      </c>
      <c r="S55">
        <v>61.726818129999998</v>
      </c>
      <c r="T55">
        <v>460.65962150000001</v>
      </c>
      <c r="U55" t="s">
        <v>57</v>
      </c>
      <c r="V55">
        <v>26.8624431</v>
      </c>
      <c r="W55">
        <v>31.683304969999998</v>
      </c>
      <c r="X55">
        <v>27</v>
      </c>
      <c r="Y55" t="s">
        <v>57</v>
      </c>
      <c r="Z55">
        <v>574.35509149999996</v>
      </c>
      <c r="AA55">
        <v>31.366094789999998</v>
      </c>
      <c r="AB55">
        <v>574.36956789999999</v>
      </c>
      <c r="AC55" t="s">
        <v>57</v>
      </c>
      <c r="AD55">
        <v>82.581865230000005</v>
      </c>
      <c r="AE55">
        <v>33.559524549999999</v>
      </c>
      <c r="AF55">
        <v>82.399449160000003</v>
      </c>
      <c r="AG55" t="s">
        <v>57</v>
      </c>
      <c r="AH55">
        <v>73.915841790000002</v>
      </c>
      <c r="AI55">
        <v>65.9067091</v>
      </c>
      <c r="AJ55">
        <v>73.980359449999995</v>
      </c>
      <c r="AK55" t="s">
        <v>57</v>
      </c>
      <c r="AL55">
        <v>51.393609320000003</v>
      </c>
      <c r="AM55">
        <v>62.410183089999997</v>
      </c>
      <c r="AN55">
        <v>52.610950989999999</v>
      </c>
      <c r="AO55" t="s">
        <v>57</v>
      </c>
    </row>
    <row r="56" spans="1:41" x14ac:dyDescent="0.3">
      <c r="A56" s="5">
        <v>46139.037499999999</v>
      </c>
      <c r="B56">
        <v>153.40512290000001</v>
      </c>
      <c r="C56">
        <v>17.15900238</v>
      </c>
      <c r="D56">
        <v>153.8841563</v>
      </c>
      <c r="E56" t="s">
        <v>57</v>
      </c>
      <c r="F56">
        <v>71.146631619999994</v>
      </c>
      <c r="G56">
        <v>69.227425780000004</v>
      </c>
      <c r="H56">
        <v>69.975799559999999</v>
      </c>
      <c r="I56" t="s">
        <v>57</v>
      </c>
      <c r="J56">
        <v>191.67684180000001</v>
      </c>
      <c r="K56">
        <v>45.076711699999997</v>
      </c>
      <c r="L56">
        <v>188.4758004</v>
      </c>
      <c r="M56" t="s">
        <v>57</v>
      </c>
      <c r="N56">
        <v>1907.1275089999999</v>
      </c>
      <c r="O56">
        <v>-5</v>
      </c>
      <c r="P56">
        <v>1984.5</v>
      </c>
      <c r="Q56" t="s">
        <v>57</v>
      </c>
      <c r="R56">
        <v>459.36288830000001</v>
      </c>
      <c r="S56">
        <v>61.655343379999998</v>
      </c>
      <c r="T56">
        <v>459.43718430000001</v>
      </c>
      <c r="U56" t="s">
        <v>57</v>
      </c>
      <c r="V56">
        <v>26.892973099999999</v>
      </c>
      <c r="W56">
        <v>31.70471843</v>
      </c>
      <c r="X56">
        <v>27</v>
      </c>
      <c r="Y56" t="s">
        <v>57</v>
      </c>
      <c r="Z56">
        <v>575.03558740000005</v>
      </c>
      <c r="AA56">
        <v>31.340506699999999</v>
      </c>
      <c r="AB56">
        <v>574.36956789999999</v>
      </c>
      <c r="AC56" t="s">
        <v>57</v>
      </c>
      <c r="AD56">
        <v>82.599421329999998</v>
      </c>
      <c r="AE56">
        <v>33.568184309999999</v>
      </c>
      <c r="AF56">
        <v>82.396743779999994</v>
      </c>
      <c r="AG56" t="s">
        <v>57</v>
      </c>
      <c r="AH56">
        <v>73.807522719999994</v>
      </c>
      <c r="AI56">
        <v>65.78233487</v>
      </c>
      <c r="AJ56">
        <v>73.981526079999995</v>
      </c>
      <c r="AK56" t="s">
        <v>57</v>
      </c>
      <c r="AL56">
        <v>54.499137529999999</v>
      </c>
      <c r="AM56">
        <v>63.737185959999998</v>
      </c>
      <c r="AN56">
        <v>52.599943140000001</v>
      </c>
      <c r="AO56" t="s">
        <v>57</v>
      </c>
    </row>
    <row r="57" spans="1:41" x14ac:dyDescent="0.3">
      <c r="A57" s="5">
        <v>46139.038194444453</v>
      </c>
      <c r="B57">
        <v>153.67226579999999</v>
      </c>
      <c r="C57">
        <v>17.254570430000001</v>
      </c>
      <c r="D57">
        <v>153.8890658</v>
      </c>
      <c r="E57" t="s">
        <v>57</v>
      </c>
      <c r="F57">
        <v>71.401689730000001</v>
      </c>
      <c r="G57">
        <v>69.293150319999995</v>
      </c>
      <c r="H57">
        <v>69.975799559999999</v>
      </c>
      <c r="I57" t="s">
        <v>57</v>
      </c>
      <c r="J57">
        <v>191.6126098</v>
      </c>
      <c r="K57">
        <v>44.908839270000001</v>
      </c>
      <c r="L57">
        <v>188.52448469999999</v>
      </c>
      <c r="M57" t="s">
        <v>57</v>
      </c>
      <c r="N57">
        <v>1908.4535559999999</v>
      </c>
      <c r="O57">
        <v>-5</v>
      </c>
      <c r="P57">
        <v>1984.5</v>
      </c>
      <c r="Q57" t="s">
        <v>57</v>
      </c>
      <c r="R57">
        <v>459.17695470000001</v>
      </c>
      <c r="S57">
        <v>61.497980890000001</v>
      </c>
      <c r="T57">
        <v>459.10144389999999</v>
      </c>
      <c r="U57" t="s">
        <v>57</v>
      </c>
      <c r="V57">
        <v>26.87909698</v>
      </c>
      <c r="W57">
        <v>31.718478789999999</v>
      </c>
      <c r="X57">
        <v>27</v>
      </c>
      <c r="Y57" t="s">
        <v>57</v>
      </c>
      <c r="Z57">
        <v>574.95247070000005</v>
      </c>
      <c r="AA57">
        <v>31.168959659999999</v>
      </c>
      <c r="AB57">
        <v>574.36956789999999</v>
      </c>
      <c r="AC57" t="s">
        <v>57</v>
      </c>
      <c r="AD57">
        <v>82.617192880000005</v>
      </c>
      <c r="AE57">
        <v>33.57844566</v>
      </c>
      <c r="AF57">
        <v>82.381717870000003</v>
      </c>
      <c r="AG57" t="s">
        <v>57</v>
      </c>
      <c r="AH57">
        <v>73.799175610000006</v>
      </c>
      <c r="AI57">
        <v>65.642173380000003</v>
      </c>
      <c r="AJ57">
        <v>73.982664760000006</v>
      </c>
      <c r="AK57" t="s">
        <v>57</v>
      </c>
      <c r="AL57">
        <v>52.960874220000001</v>
      </c>
      <c r="AM57">
        <v>61.089155669999997</v>
      </c>
      <c r="AN57">
        <v>52.589127640000001</v>
      </c>
      <c r="AO57" t="s">
        <v>57</v>
      </c>
    </row>
    <row r="58" spans="1:41" x14ac:dyDescent="0.3">
      <c r="A58" s="5">
        <v>46139.038888888892</v>
      </c>
      <c r="B58">
        <v>154.00347919999999</v>
      </c>
      <c r="C58">
        <v>17.283223379999999</v>
      </c>
      <c r="D58">
        <v>153.89621439999999</v>
      </c>
      <c r="E58" t="s">
        <v>57</v>
      </c>
      <c r="F58">
        <v>70.621084409999995</v>
      </c>
      <c r="G58">
        <v>69.099579160000005</v>
      </c>
      <c r="H58">
        <v>69.975799559999999</v>
      </c>
      <c r="I58" t="s">
        <v>57</v>
      </c>
      <c r="J58">
        <v>187.0998195</v>
      </c>
      <c r="K58">
        <v>44.638855820000003</v>
      </c>
      <c r="L58">
        <v>188.56265809999999</v>
      </c>
      <c r="M58" t="s">
        <v>57</v>
      </c>
      <c r="N58">
        <v>1908.2696940000001</v>
      </c>
      <c r="O58">
        <v>-5</v>
      </c>
      <c r="P58">
        <v>1984.5</v>
      </c>
      <c r="Q58" t="s">
        <v>57</v>
      </c>
      <c r="R58">
        <v>459.86547109999998</v>
      </c>
      <c r="S58">
        <v>61.620527340000002</v>
      </c>
      <c r="T58">
        <v>460.12223269999998</v>
      </c>
      <c r="U58" t="s">
        <v>57</v>
      </c>
      <c r="V58">
        <v>26.97348904</v>
      </c>
      <c r="W58">
        <v>31.592992200000001</v>
      </c>
      <c r="X58">
        <v>27</v>
      </c>
      <c r="Y58" t="s">
        <v>57</v>
      </c>
      <c r="Z58">
        <v>574.84857409999995</v>
      </c>
      <c r="AA58">
        <v>30.979092179999999</v>
      </c>
      <c r="AB58">
        <v>574.36956789999999</v>
      </c>
      <c r="AC58" t="s">
        <v>57</v>
      </c>
      <c r="AD58">
        <v>82.634706219999998</v>
      </c>
      <c r="AE58">
        <v>33.588693820000003</v>
      </c>
      <c r="AF58">
        <v>82.383291839999998</v>
      </c>
      <c r="AG58" t="s">
        <v>57</v>
      </c>
      <c r="AH58">
        <v>73.912580770000005</v>
      </c>
      <c r="AI58">
        <v>65.617518619999998</v>
      </c>
      <c r="AJ58">
        <v>73.983746289999999</v>
      </c>
      <c r="AK58" t="s">
        <v>57</v>
      </c>
      <c r="AL58">
        <v>52.469073330000001</v>
      </c>
      <c r="AM58">
        <v>60.735465759999997</v>
      </c>
      <c r="AN58">
        <v>52.578494489999997</v>
      </c>
      <c r="AO58" t="s">
        <v>57</v>
      </c>
    </row>
    <row r="59" spans="1:41" x14ac:dyDescent="0.3">
      <c r="A59" s="5">
        <v>46139.039583333331</v>
      </c>
      <c r="B59">
        <v>154.2353234</v>
      </c>
      <c r="C59">
        <v>17.241962699999998</v>
      </c>
      <c r="D59">
        <v>153.9007101</v>
      </c>
      <c r="E59" t="s">
        <v>57</v>
      </c>
      <c r="F59">
        <v>70.195843490000001</v>
      </c>
      <c r="G59">
        <v>68.993730020000001</v>
      </c>
      <c r="H59">
        <v>69.975799559999999</v>
      </c>
      <c r="I59" t="s">
        <v>57</v>
      </c>
      <c r="J59">
        <v>185.59669769999999</v>
      </c>
      <c r="K59">
        <v>44.662101810000003</v>
      </c>
      <c r="L59">
        <v>188.59053950000001</v>
      </c>
      <c r="M59" t="s">
        <v>57</v>
      </c>
      <c r="N59">
        <v>1907.9615449999999</v>
      </c>
      <c r="O59">
        <v>-5</v>
      </c>
      <c r="P59">
        <v>1984.5</v>
      </c>
      <c r="Q59" t="s">
        <v>57</v>
      </c>
      <c r="R59">
        <v>461.35315589999999</v>
      </c>
      <c r="S59">
        <v>61.796853419999998</v>
      </c>
      <c r="T59">
        <v>461.58843350000001</v>
      </c>
      <c r="U59" t="s">
        <v>57</v>
      </c>
      <c r="V59">
        <v>27.065973719999999</v>
      </c>
      <c r="W59">
        <v>31.489755559999999</v>
      </c>
      <c r="X59">
        <v>27</v>
      </c>
      <c r="Y59" t="s">
        <v>57</v>
      </c>
      <c r="Z59">
        <v>574.22796489999996</v>
      </c>
      <c r="AA59">
        <v>30.88468129</v>
      </c>
      <c r="AB59">
        <v>574.36956789999999</v>
      </c>
      <c r="AC59" t="s">
        <v>57</v>
      </c>
      <c r="AD59">
        <v>82.6515165</v>
      </c>
      <c r="AE59">
        <v>33.599500319999997</v>
      </c>
      <c r="AF59">
        <v>82.383888350000007</v>
      </c>
      <c r="AG59" t="s">
        <v>57</v>
      </c>
      <c r="AH59">
        <v>74.047874500000006</v>
      </c>
      <c r="AI59">
        <v>65.761306669999996</v>
      </c>
      <c r="AJ59">
        <v>73.984772930000005</v>
      </c>
      <c r="AK59" t="s">
        <v>57</v>
      </c>
      <c r="AL59">
        <v>52.547125469999997</v>
      </c>
      <c r="AM59">
        <v>60.84291649</v>
      </c>
      <c r="AN59">
        <v>52.568051930000003</v>
      </c>
      <c r="AO59" t="s">
        <v>57</v>
      </c>
    </row>
    <row r="60" spans="1:41" x14ac:dyDescent="0.3">
      <c r="A60" s="5">
        <v>46139.040277777778</v>
      </c>
      <c r="B60">
        <v>154.0176616</v>
      </c>
      <c r="C60">
        <v>17.18833703</v>
      </c>
      <c r="D60">
        <v>153.90504200000001</v>
      </c>
      <c r="E60" t="s">
        <v>57</v>
      </c>
      <c r="F60">
        <v>70.840833369999999</v>
      </c>
      <c r="G60">
        <v>69.155695249999994</v>
      </c>
      <c r="H60">
        <v>69.975799559999999</v>
      </c>
      <c r="I60" t="s">
        <v>57</v>
      </c>
      <c r="J60">
        <v>186.57332930000001</v>
      </c>
      <c r="K60">
        <v>44.89097203</v>
      </c>
      <c r="L60">
        <v>188.61998109999999</v>
      </c>
      <c r="M60" t="s">
        <v>57</v>
      </c>
      <c r="N60">
        <v>1907.635219</v>
      </c>
      <c r="O60">
        <v>-5</v>
      </c>
      <c r="P60">
        <v>1984.5</v>
      </c>
      <c r="Q60" t="s">
        <v>57</v>
      </c>
      <c r="R60">
        <v>462.33285949999998</v>
      </c>
      <c r="S60">
        <v>61.840791920000001</v>
      </c>
      <c r="T60">
        <v>462.24129979999998</v>
      </c>
      <c r="U60" t="s">
        <v>57</v>
      </c>
      <c r="V60">
        <v>26.964665449999998</v>
      </c>
      <c r="W60">
        <v>31.715710420000001</v>
      </c>
      <c r="X60">
        <v>27</v>
      </c>
      <c r="Y60" t="s">
        <v>57</v>
      </c>
      <c r="Z60">
        <v>573.29774999999995</v>
      </c>
      <c r="AA60">
        <v>30.960817380000002</v>
      </c>
      <c r="AB60">
        <v>574.36956789999999</v>
      </c>
      <c r="AC60" t="s">
        <v>57</v>
      </c>
      <c r="AD60">
        <v>82.668028410000005</v>
      </c>
      <c r="AE60">
        <v>33.611727969999997</v>
      </c>
      <c r="AF60">
        <v>82.371126739999994</v>
      </c>
      <c r="AG60" t="s">
        <v>57</v>
      </c>
      <c r="AH60">
        <v>74.101905450000004</v>
      </c>
      <c r="AI60">
        <v>65.954611110000002</v>
      </c>
      <c r="AJ60">
        <v>73.985795839999994</v>
      </c>
      <c r="AK60" t="s">
        <v>57</v>
      </c>
      <c r="AL60">
        <v>52.435584210000002</v>
      </c>
      <c r="AM60">
        <v>60.942449480000001</v>
      </c>
      <c r="AN60">
        <v>52.557794029999997</v>
      </c>
      <c r="AO60" t="s">
        <v>57</v>
      </c>
    </row>
    <row r="61" spans="1:41" x14ac:dyDescent="0.3">
      <c r="A61" s="5">
        <v>46139.040972222218</v>
      </c>
      <c r="B61">
        <v>153.94549860000001</v>
      </c>
      <c r="C61">
        <v>17.161916789999999</v>
      </c>
      <c r="D61">
        <v>153.90994130000001</v>
      </c>
      <c r="E61" t="s">
        <v>57</v>
      </c>
      <c r="F61">
        <v>71.545752829999998</v>
      </c>
      <c r="G61">
        <v>69.33364752</v>
      </c>
      <c r="H61">
        <v>69.975799559999999</v>
      </c>
      <c r="I61" t="s">
        <v>57</v>
      </c>
      <c r="J61">
        <v>190.5539072</v>
      </c>
      <c r="K61">
        <v>45.048994190000002</v>
      </c>
      <c r="L61">
        <v>188.6486841</v>
      </c>
      <c r="M61" t="s">
        <v>57</v>
      </c>
      <c r="N61">
        <v>1908.09575</v>
      </c>
      <c r="O61">
        <v>-5</v>
      </c>
      <c r="P61">
        <v>1984.5</v>
      </c>
      <c r="Q61" t="s">
        <v>57</v>
      </c>
      <c r="R61">
        <v>462.282377</v>
      </c>
      <c r="S61">
        <v>61.845669639999997</v>
      </c>
      <c r="T61">
        <v>462.30362070000001</v>
      </c>
      <c r="U61" t="s">
        <v>57</v>
      </c>
      <c r="V61">
        <v>26.937887069999999</v>
      </c>
      <c r="W61">
        <v>31.69541121</v>
      </c>
      <c r="X61">
        <v>27</v>
      </c>
      <c r="Y61" t="s">
        <v>57</v>
      </c>
      <c r="Z61">
        <v>573.46732440000005</v>
      </c>
      <c r="AA61">
        <v>31.24283617</v>
      </c>
      <c r="AB61">
        <v>574.36956789999999</v>
      </c>
      <c r="AC61" t="s">
        <v>57</v>
      </c>
      <c r="AD61">
        <v>82.682802409999994</v>
      </c>
      <c r="AE61">
        <v>33.625030279999997</v>
      </c>
      <c r="AF61">
        <v>82.361625140000001</v>
      </c>
      <c r="AG61" t="s">
        <v>57</v>
      </c>
      <c r="AH61">
        <v>74.098735959999999</v>
      </c>
      <c r="AI61">
        <v>66.031864549999995</v>
      </c>
      <c r="AJ61">
        <v>73.986794090000004</v>
      </c>
      <c r="AK61" t="s">
        <v>57</v>
      </c>
      <c r="AL61">
        <v>52.393183620000002</v>
      </c>
      <c r="AM61">
        <v>61.10011626</v>
      </c>
      <c r="AN61">
        <v>52.547716880000003</v>
      </c>
      <c r="AO61" t="s">
        <v>57</v>
      </c>
    </row>
    <row r="62" spans="1:41" x14ac:dyDescent="0.3">
      <c r="A62" s="5">
        <v>46139.041666666657</v>
      </c>
      <c r="B62">
        <v>153.63654779999999</v>
      </c>
      <c r="C62">
        <v>17.169421629999999</v>
      </c>
      <c r="D62">
        <v>153.91236309999999</v>
      </c>
      <c r="E62" t="s">
        <v>57</v>
      </c>
      <c r="F62">
        <v>71.717588509999999</v>
      </c>
      <c r="G62">
        <v>69.378998600000003</v>
      </c>
      <c r="H62">
        <v>69.975799559999999</v>
      </c>
      <c r="I62" t="s">
        <v>57</v>
      </c>
      <c r="J62">
        <v>192.41471039999999</v>
      </c>
      <c r="K62">
        <v>44.94944907</v>
      </c>
      <c r="L62">
        <v>188.67481280000001</v>
      </c>
      <c r="M62" t="s">
        <v>57</v>
      </c>
      <c r="N62">
        <v>1909.1404239999999</v>
      </c>
      <c r="O62">
        <v>-5</v>
      </c>
      <c r="P62">
        <v>1984.5</v>
      </c>
      <c r="Q62" t="s">
        <v>57</v>
      </c>
      <c r="R62">
        <v>461.99806089999998</v>
      </c>
      <c r="S62">
        <v>61.81183077</v>
      </c>
      <c r="T62">
        <v>462.02878500000003</v>
      </c>
      <c r="U62" t="s">
        <v>57</v>
      </c>
      <c r="V62">
        <v>26.874105140000001</v>
      </c>
      <c r="W62">
        <v>31.684453789999999</v>
      </c>
      <c r="X62">
        <v>27</v>
      </c>
      <c r="Y62" t="s">
        <v>57</v>
      </c>
      <c r="Z62">
        <v>573.86896669999999</v>
      </c>
      <c r="AA62">
        <v>31.51738885</v>
      </c>
      <c r="AB62">
        <v>574.36956789999999</v>
      </c>
      <c r="AC62" t="s">
        <v>57</v>
      </c>
      <c r="AD62">
        <v>82.695506089999995</v>
      </c>
      <c r="AE62">
        <v>33.638360030000001</v>
      </c>
      <c r="AF62">
        <v>82.36316601</v>
      </c>
      <c r="AG62" t="s">
        <v>57</v>
      </c>
      <c r="AH62">
        <v>74.067341760000005</v>
      </c>
      <c r="AI62">
        <v>66.0330127</v>
      </c>
      <c r="AJ62">
        <v>73.987659160000007</v>
      </c>
      <c r="AK62" t="s">
        <v>57</v>
      </c>
      <c r="AL62">
        <v>52.484929309999998</v>
      </c>
      <c r="AM62">
        <v>61.288156180000001</v>
      </c>
      <c r="AN62">
        <v>52.537836009999999</v>
      </c>
      <c r="AO62" t="s">
        <v>57</v>
      </c>
    </row>
    <row r="63" spans="1:41" x14ac:dyDescent="0.3">
      <c r="A63" s="5">
        <v>46139.042361111111</v>
      </c>
      <c r="B63">
        <v>153.71757460000001</v>
      </c>
      <c r="C63">
        <v>17.239527729999999</v>
      </c>
      <c r="D63">
        <v>153.91319609999999</v>
      </c>
      <c r="E63" t="s">
        <v>57</v>
      </c>
      <c r="F63">
        <v>71.152202560000006</v>
      </c>
      <c r="G63">
        <v>69.239831789999997</v>
      </c>
      <c r="H63">
        <v>69.975799559999999</v>
      </c>
      <c r="I63" t="s">
        <v>57</v>
      </c>
      <c r="J63">
        <v>191.1442601</v>
      </c>
      <c r="K63">
        <v>44.660234750000001</v>
      </c>
      <c r="L63">
        <v>188.6838975</v>
      </c>
      <c r="M63" t="s">
        <v>57</v>
      </c>
      <c r="N63">
        <v>1909.5645609999999</v>
      </c>
      <c r="O63">
        <v>-5</v>
      </c>
      <c r="P63">
        <v>1984.5</v>
      </c>
      <c r="Q63" t="s">
        <v>57</v>
      </c>
      <c r="R63">
        <v>461.96440330000001</v>
      </c>
      <c r="S63">
        <v>61.817192230000003</v>
      </c>
      <c r="T63">
        <v>462.15435020000001</v>
      </c>
      <c r="U63" t="s">
        <v>57</v>
      </c>
      <c r="V63">
        <v>26.819977529999999</v>
      </c>
      <c r="W63">
        <v>31.722109589999999</v>
      </c>
      <c r="X63">
        <v>27</v>
      </c>
      <c r="Y63" t="s">
        <v>57</v>
      </c>
      <c r="Z63">
        <v>573.95639800000004</v>
      </c>
      <c r="AA63">
        <v>31.63227242</v>
      </c>
      <c r="AB63">
        <v>574.36956789999999</v>
      </c>
      <c r="AC63" t="s">
        <v>57</v>
      </c>
      <c r="AD63">
        <v>82.707822530000001</v>
      </c>
      <c r="AE63">
        <v>33.651440540000003</v>
      </c>
      <c r="AF63">
        <v>82.380663639999995</v>
      </c>
      <c r="AG63" t="s">
        <v>57</v>
      </c>
      <c r="AH63">
        <v>74.082593040000006</v>
      </c>
      <c r="AI63">
        <v>66.011852259999998</v>
      </c>
      <c r="AJ63">
        <v>73.988343560000004</v>
      </c>
      <c r="AK63" t="s">
        <v>57</v>
      </c>
      <c r="AL63">
        <v>52.483243000000002</v>
      </c>
      <c r="AM63">
        <v>61.43108514</v>
      </c>
      <c r="AN63">
        <v>52.528139549999999</v>
      </c>
      <c r="AO63" t="s">
        <v>57</v>
      </c>
    </row>
    <row r="64" spans="1:41" x14ac:dyDescent="0.3">
      <c r="A64" s="5">
        <v>46139.043055555558</v>
      </c>
      <c r="B64">
        <v>153.89072279999999</v>
      </c>
      <c r="C64">
        <v>17.278557129999999</v>
      </c>
      <c r="D64">
        <v>153.90896420000001</v>
      </c>
      <c r="E64" t="s">
        <v>57</v>
      </c>
      <c r="F64">
        <v>69.8872401</v>
      </c>
      <c r="G64">
        <v>68.924327259999998</v>
      </c>
      <c r="H64">
        <v>69.975799559999999</v>
      </c>
      <c r="I64" t="s">
        <v>57</v>
      </c>
      <c r="J64">
        <v>186.05395139999999</v>
      </c>
      <c r="K64">
        <v>44.438534160000003</v>
      </c>
      <c r="L64">
        <v>188.68340330000001</v>
      </c>
      <c r="M64" t="s">
        <v>57</v>
      </c>
      <c r="N64">
        <v>1909.3165260000001</v>
      </c>
      <c r="O64">
        <v>-5</v>
      </c>
      <c r="P64">
        <v>1984.5</v>
      </c>
      <c r="Q64" t="s">
        <v>57</v>
      </c>
      <c r="R64">
        <v>462.6094018</v>
      </c>
      <c r="S64">
        <v>61.908955419999998</v>
      </c>
      <c r="T64">
        <v>462.75722089999999</v>
      </c>
      <c r="U64" t="s">
        <v>57</v>
      </c>
      <c r="V64">
        <v>26.8279368</v>
      </c>
      <c r="W64">
        <v>31.889013729999999</v>
      </c>
      <c r="X64">
        <v>27</v>
      </c>
      <c r="Y64" t="s">
        <v>57</v>
      </c>
      <c r="Z64">
        <v>574.01530490000005</v>
      </c>
      <c r="AA64">
        <v>31.699677860000001</v>
      </c>
      <c r="AB64">
        <v>574.36956789999999</v>
      </c>
      <c r="AC64" t="s">
        <v>57</v>
      </c>
      <c r="AD64">
        <v>82.719364369999994</v>
      </c>
      <c r="AE64">
        <v>33.664523840000001</v>
      </c>
      <c r="AF64">
        <v>82.395429899999996</v>
      </c>
      <c r="AG64" t="s">
        <v>57</v>
      </c>
      <c r="AH64">
        <v>74.135303899999997</v>
      </c>
      <c r="AI64">
        <v>66.036676830000005</v>
      </c>
      <c r="AJ64">
        <v>73.989164950000003</v>
      </c>
      <c r="AK64" t="s">
        <v>57</v>
      </c>
      <c r="AL64">
        <v>52.5248597</v>
      </c>
      <c r="AM64">
        <v>61.459495930000003</v>
      </c>
      <c r="AN64">
        <v>52.518637339999998</v>
      </c>
      <c r="AO64" t="s">
        <v>57</v>
      </c>
    </row>
    <row r="65" spans="1:41" x14ac:dyDescent="0.3">
      <c r="A65" s="5">
        <v>46139.043749999997</v>
      </c>
      <c r="B65">
        <v>154.14702109999999</v>
      </c>
      <c r="C65">
        <v>17.254718329999999</v>
      </c>
      <c r="D65">
        <v>153.9052543</v>
      </c>
      <c r="E65" t="s">
        <v>57</v>
      </c>
      <c r="F65">
        <v>69.619041069999994</v>
      </c>
      <c r="G65">
        <v>68.856780009999994</v>
      </c>
      <c r="H65">
        <v>69.975799559999999</v>
      </c>
      <c r="I65" t="s">
        <v>57</v>
      </c>
      <c r="J65">
        <v>183.01558560000001</v>
      </c>
      <c r="K65">
        <v>44.591029089999999</v>
      </c>
      <c r="L65">
        <v>188.68348399999999</v>
      </c>
      <c r="M65" t="s">
        <v>57</v>
      </c>
      <c r="N65">
        <v>1908.0658370000001</v>
      </c>
      <c r="O65">
        <v>-5</v>
      </c>
      <c r="P65">
        <v>1984.5</v>
      </c>
      <c r="Q65" t="s">
        <v>57</v>
      </c>
      <c r="R65">
        <v>463.37041090000002</v>
      </c>
      <c r="S65">
        <v>61.919976650000002</v>
      </c>
      <c r="T65">
        <v>463.0564832</v>
      </c>
      <c r="U65" t="s">
        <v>57</v>
      </c>
      <c r="V65">
        <v>26.83606121</v>
      </c>
      <c r="W65">
        <v>31.94865806</v>
      </c>
      <c r="X65">
        <v>27</v>
      </c>
      <c r="Y65" t="s">
        <v>57</v>
      </c>
      <c r="Z65">
        <v>574.10479789999999</v>
      </c>
      <c r="AA65">
        <v>31.81707364</v>
      </c>
      <c r="AB65">
        <v>574.36956789999999</v>
      </c>
      <c r="AC65" t="s">
        <v>57</v>
      </c>
      <c r="AD65">
        <v>82.731499490000004</v>
      </c>
      <c r="AE65">
        <v>33.67912527</v>
      </c>
      <c r="AF65">
        <v>82.381810729999998</v>
      </c>
      <c r="AG65" t="s">
        <v>57</v>
      </c>
      <c r="AH65">
        <v>74.151307630000005</v>
      </c>
      <c r="AI65">
        <v>66.112960409999999</v>
      </c>
      <c r="AJ65">
        <v>73.989989429999994</v>
      </c>
      <c r="AK65" t="s">
        <v>57</v>
      </c>
      <c r="AL65">
        <v>52.626044890000003</v>
      </c>
      <c r="AM65">
        <v>61.371954959999997</v>
      </c>
      <c r="AN65">
        <v>52.509301389999997</v>
      </c>
      <c r="AO65" t="s">
        <v>57</v>
      </c>
    </row>
    <row r="66" spans="1:41" x14ac:dyDescent="0.3">
      <c r="A66" s="5">
        <v>46139.044444444437</v>
      </c>
      <c r="B66">
        <v>154.0488612</v>
      </c>
      <c r="C66">
        <v>17.191688410000001</v>
      </c>
      <c r="D66">
        <v>153.9025278</v>
      </c>
      <c r="E66" t="s">
        <v>57</v>
      </c>
      <c r="F66">
        <v>70.186727279999999</v>
      </c>
      <c r="G66">
        <v>68.99858424</v>
      </c>
      <c r="H66">
        <v>69.975799559999999</v>
      </c>
      <c r="I66" t="s">
        <v>57</v>
      </c>
      <c r="J66">
        <v>193.1139876</v>
      </c>
      <c r="K66">
        <v>44.981389280000002</v>
      </c>
      <c r="L66">
        <v>188.68493910000001</v>
      </c>
      <c r="M66" t="s">
        <v>57</v>
      </c>
      <c r="N66">
        <v>1909.5009849999999</v>
      </c>
      <c r="O66">
        <v>-5</v>
      </c>
      <c r="P66">
        <v>1984.5</v>
      </c>
      <c r="Q66" t="s">
        <v>57</v>
      </c>
      <c r="R66">
        <v>462.13150489999998</v>
      </c>
      <c r="S66">
        <v>61.94275674</v>
      </c>
      <c r="T66">
        <v>462.23263159999999</v>
      </c>
      <c r="U66" t="s">
        <v>57</v>
      </c>
      <c r="V66">
        <v>26.854331219999999</v>
      </c>
      <c r="W66">
        <v>31.847416880000001</v>
      </c>
      <c r="X66">
        <v>27</v>
      </c>
      <c r="Y66" t="s">
        <v>57</v>
      </c>
      <c r="Z66">
        <v>574.29527580000001</v>
      </c>
      <c r="AA66">
        <v>31.80939145</v>
      </c>
      <c r="AB66">
        <v>574.36956789999999</v>
      </c>
      <c r="AC66" t="s">
        <v>57</v>
      </c>
      <c r="AD66">
        <v>82.744925409999993</v>
      </c>
      <c r="AE66">
        <v>33.694250539999999</v>
      </c>
      <c r="AF66">
        <v>82.377959770000004</v>
      </c>
      <c r="AG66" t="s">
        <v>57</v>
      </c>
      <c r="AH66">
        <v>74.056171620000001</v>
      </c>
      <c r="AI66">
        <v>66.128158709999994</v>
      </c>
      <c r="AJ66">
        <v>73.990695819999999</v>
      </c>
      <c r="AK66" t="s">
        <v>57</v>
      </c>
      <c r="AL66">
        <v>52.626019769999999</v>
      </c>
      <c r="AM66">
        <v>61.202648050000001</v>
      </c>
      <c r="AN66">
        <v>52.500140700000003</v>
      </c>
      <c r="AO66" t="s">
        <v>57</v>
      </c>
    </row>
    <row r="67" spans="1:41" x14ac:dyDescent="0.3">
      <c r="A67" s="5">
        <v>46139.045138888891</v>
      </c>
      <c r="B67">
        <v>153.47002140000001</v>
      </c>
      <c r="C67">
        <v>17.196865339999999</v>
      </c>
      <c r="D67">
        <v>153.89957100000001</v>
      </c>
      <c r="E67" t="s">
        <v>57</v>
      </c>
      <c r="F67">
        <v>70.533236639999998</v>
      </c>
      <c r="G67">
        <v>69.085783289999995</v>
      </c>
      <c r="H67">
        <v>69.975799559999999</v>
      </c>
      <c r="I67" t="s">
        <v>57</v>
      </c>
      <c r="J67">
        <v>189.0674678</v>
      </c>
      <c r="K67">
        <v>44.714154870000002</v>
      </c>
      <c r="L67">
        <v>188.6947079</v>
      </c>
      <c r="M67" t="s">
        <v>57</v>
      </c>
      <c r="N67">
        <v>1909.9802790000001</v>
      </c>
      <c r="O67">
        <v>-5</v>
      </c>
      <c r="P67">
        <v>1984.5</v>
      </c>
      <c r="Q67" t="s">
        <v>57</v>
      </c>
      <c r="R67">
        <v>461.3387242</v>
      </c>
      <c r="S67">
        <v>61.760020920000002</v>
      </c>
      <c r="T67">
        <v>461.252591</v>
      </c>
      <c r="U67" t="s">
        <v>57</v>
      </c>
      <c r="V67">
        <v>26.934174819999999</v>
      </c>
      <c r="W67">
        <v>31.768994240000001</v>
      </c>
      <c r="X67">
        <v>27</v>
      </c>
      <c r="Y67" t="s">
        <v>57</v>
      </c>
      <c r="Z67">
        <v>574.71766620000005</v>
      </c>
      <c r="AA67">
        <v>31.784826670000001</v>
      </c>
      <c r="AB67">
        <v>574.36956789999999</v>
      </c>
      <c r="AC67" t="s">
        <v>57</v>
      </c>
      <c r="AD67">
        <v>82.758846419999998</v>
      </c>
      <c r="AE67">
        <v>33.709398559999997</v>
      </c>
      <c r="AF67">
        <v>82.384178689999999</v>
      </c>
      <c r="AG67" t="s">
        <v>57</v>
      </c>
      <c r="AH67">
        <v>73.976359329999994</v>
      </c>
      <c r="AI67">
        <v>66.015500860000003</v>
      </c>
      <c r="AJ67">
        <v>73.991305209999993</v>
      </c>
      <c r="AK67" t="s">
        <v>57</v>
      </c>
      <c r="AL67">
        <v>52.599966809999998</v>
      </c>
      <c r="AM67">
        <v>61.10047093</v>
      </c>
      <c r="AN67">
        <v>52.491148719999998</v>
      </c>
      <c r="AO67" t="s">
        <v>57</v>
      </c>
    </row>
    <row r="68" spans="1:41" x14ac:dyDescent="0.3">
      <c r="A68" s="5">
        <v>46139.04583333333</v>
      </c>
      <c r="B68">
        <v>154.07606680000001</v>
      </c>
      <c r="C68">
        <v>17.266237719999999</v>
      </c>
      <c r="D68">
        <v>153.89846470000001</v>
      </c>
      <c r="E68" t="s">
        <v>57</v>
      </c>
      <c r="F68">
        <v>70.400568449999994</v>
      </c>
      <c r="G68">
        <v>69.053327949999996</v>
      </c>
      <c r="H68">
        <v>69.975799559999999</v>
      </c>
      <c r="I68" t="s">
        <v>57</v>
      </c>
      <c r="J68">
        <v>184.16005179999999</v>
      </c>
      <c r="K68">
        <v>44.645524049999999</v>
      </c>
      <c r="L68">
        <v>188.70993659999999</v>
      </c>
      <c r="M68" t="s">
        <v>57</v>
      </c>
      <c r="N68">
        <v>1908.834012</v>
      </c>
      <c r="O68">
        <v>-5</v>
      </c>
      <c r="P68">
        <v>1984.5</v>
      </c>
      <c r="Q68" t="s">
        <v>57</v>
      </c>
      <c r="R68">
        <v>461.66133459999998</v>
      </c>
      <c r="S68">
        <v>61.789552149999999</v>
      </c>
      <c r="T68">
        <v>461.8227847</v>
      </c>
      <c r="U68" t="s">
        <v>57</v>
      </c>
      <c r="V68">
        <v>26.948381789999999</v>
      </c>
      <c r="W68">
        <v>31.69308483</v>
      </c>
      <c r="X68">
        <v>27</v>
      </c>
      <c r="Y68" t="s">
        <v>57</v>
      </c>
      <c r="Z68">
        <v>574.52997549999998</v>
      </c>
      <c r="AA68">
        <v>31.720669279999999</v>
      </c>
      <c r="AB68">
        <v>574.36956789999999</v>
      </c>
      <c r="AC68" t="s">
        <v>57</v>
      </c>
      <c r="AD68">
        <v>82.772677939999994</v>
      </c>
      <c r="AE68">
        <v>33.724395430000001</v>
      </c>
      <c r="AF68">
        <v>82.395954810000006</v>
      </c>
      <c r="AG68" t="s">
        <v>57</v>
      </c>
      <c r="AH68">
        <v>74.033167469999995</v>
      </c>
      <c r="AI68">
        <v>65.9131754</v>
      </c>
      <c r="AJ68">
        <v>73.99217865</v>
      </c>
      <c r="AK68" t="s">
        <v>57</v>
      </c>
      <c r="AL68">
        <v>52.563127450000003</v>
      </c>
      <c r="AM68">
        <v>60.973384670000002</v>
      </c>
      <c r="AN68">
        <v>52.482313560000001</v>
      </c>
      <c r="AO68" t="s">
        <v>57</v>
      </c>
    </row>
    <row r="69" spans="1:41" x14ac:dyDescent="0.3">
      <c r="A69" s="5">
        <v>46139.046527777777</v>
      </c>
      <c r="B69">
        <v>154.18524959999999</v>
      </c>
      <c r="C69">
        <v>17.20663673</v>
      </c>
      <c r="D69">
        <v>153.89782120000001</v>
      </c>
      <c r="E69" t="s">
        <v>57</v>
      </c>
      <c r="F69">
        <v>70.340439959999998</v>
      </c>
      <c r="G69">
        <v>69.038755219999999</v>
      </c>
      <c r="H69">
        <v>69.975799559999999</v>
      </c>
      <c r="I69" t="s">
        <v>57</v>
      </c>
      <c r="J69">
        <v>189.97114869999999</v>
      </c>
      <c r="K69">
        <v>45.157638579999997</v>
      </c>
      <c r="L69">
        <v>188.6535255</v>
      </c>
      <c r="M69" t="s">
        <v>57</v>
      </c>
      <c r="N69">
        <v>1909.5862830000001</v>
      </c>
      <c r="O69">
        <v>-5</v>
      </c>
      <c r="P69">
        <v>1984.5</v>
      </c>
      <c r="Q69" t="s">
        <v>57</v>
      </c>
      <c r="R69">
        <v>461.46260849999999</v>
      </c>
      <c r="S69">
        <v>61.817908879999997</v>
      </c>
      <c r="T69">
        <v>461.46867930000002</v>
      </c>
      <c r="U69" t="s">
        <v>57</v>
      </c>
      <c r="V69">
        <v>26.936017509999999</v>
      </c>
      <c r="W69">
        <v>31.704032479999999</v>
      </c>
      <c r="X69">
        <v>27</v>
      </c>
      <c r="Y69" t="s">
        <v>57</v>
      </c>
      <c r="Z69">
        <v>574.72270570000001</v>
      </c>
      <c r="AA69">
        <v>31.647293810000001</v>
      </c>
      <c r="AB69">
        <v>574.36956789999999</v>
      </c>
      <c r="AC69" t="s">
        <v>57</v>
      </c>
      <c r="AD69">
        <v>82.785503629999994</v>
      </c>
      <c r="AE69">
        <v>33.740776510000003</v>
      </c>
      <c r="AF69">
        <v>82.383786069999999</v>
      </c>
      <c r="AG69" t="s">
        <v>57</v>
      </c>
      <c r="AH69">
        <v>73.990139749999997</v>
      </c>
      <c r="AI69">
        <v>65.958840120000005</v>
      </c>
      <c r="AJ69">
        <v>73.993032189999994</v>
      </c>
      <c r="AK69" t="s">
        <v>57</v>
      </c>
      <c r="AL69">
        <v>52.477966379999998</v>
      </c>
      <c r="AM69">
        <v>60.836295479999997</v>
      </c>
      <c r="AN69">
        <v>52.470307179999999</v>
      </c>
      <c r="AO69" t="s">
        <v>57</v>
      </c>
    </row>
    <row r="70" spans="1:41" x14ac:dyDescent="0.3">
      <c r="A70" s="5">
        <v>46139.047222222223</v>
      </c>
      <c r="B70">
        <v>153.66619499999999</v>
      </c>
      <c r="C70">
        <v>17.17689103</v>
      </c>
      <c r="D70">
        <v>153.89998320000001</v>
      </c>
      <c r="E70" t="s">
        <v>57</v>
      </c>
      <c r="F70">
        <v>70.300731769999999</v>
      </c>
      <c r="G70">
        <v>69.029305300000004</v>
      </c>
      <c r="H70">
        <v>69.975799559999999</v>
      </c>
      <c r="I70" t="s">
        <v>57</v>
      </c>
      <c r="J70">
        <v>191.61475440000001</v>
      </c>
      <c r="K70">
        <v>45.213547509999998</v>
      </c>
      <c r="L70">
        <v>188.5634178</v>
      </c>
      <c r="M70" t="s">
        <v>57</v>
      </c>
      <c r="N70">
        <v>1910.187821</v>
      </c>
      <c r="O70">
        <v>-5</v>
      </c>
      <c r="P70">
        <v>1984.5</v>
      </c>
      <c r="Q70" t="s">
        <v>57</v>
      </c>
      <c r="R70">
        <v>461.27138439999999</v>
      </c>
      <c r="S70">
        <v>61.81698918</v>
      </c>
      <c r="T70">
        <v>461.25876879999998</v>
      </c>
      <c r="U70" t="s">
        <v>57</v>
      </c>
      <c r="V70">
        <v>26.862291190000001</v>
      </c>
      <c r="W70">
        <v>31.838675779999999</v>
      </c>
      <c r="X70">
        <v>27</v>
      </c>
      <c r="Y70" t="s">
        <v>57</v>
      </c>
      <c r="Z70">
        <v>575.03793989999997</v>
      </c>
      <c r="AA70">
        <v>31.5179103</v>
      </c>
      <c r="AB70">
        <v>574.36956789999999</v>
      </c>
      <c r="AC70" t="s">
        <v>57</v>
      </c>
      <c r="AD70">
        <v>82.797425129999993</v>
      </c>
      <c r="AE70">
        <v>33.757594480000002</v>
      </c>
      <c r="AF70">
        <v>82.384201739999995</v>
      </c>
      <c r="AG70" t="s">
        <v>57</v>
      </c>
      <c r="AH70">
        <v>73.982049009999997</v>
      </c>
      <c r="AI70">
        <v>65.91745263</v>
      </c>
      <c r="AJ70">
        <v>73.993820049999997</v>
      </c>
      <c r="AK70" t="s">
        <v>57</v>
      </c>
      <c r="AL70">
        <v>52.53902188</v>
      </c>
      <c r="AM70">
        <v>60.734708619999999</v>
      </c>
      <c r="AN70">
        <v>52.435898909999999</v>
      </c>
      <c r="AO70" t="s">
        <v>57</v>
      </c>
    </row>
    <row r="71" spans="1:41" x14ac:dyDescent="0.3">
      <c r="A71" s="5">
        <v>46139.04791666667</v>
      </c>
      <c r="B71">
        <v>153.88768959999999</v>
      </c>
      <c r="C71">
        <v>17.222211519999998</v>
      </c>
      <c r="D71">
        <v>153.90572750000001</v>
      </c>
      <c r="E71" t="s">
        <v>57</v>
      </c>
      <c r="F71">
        <v>70.588747100000006</v>
      </c>
      <c r="G71">
        <v>69.101883810000004</v>
      </c>
      <c r="H71">
        <v>69.975799559999999</v>
      </c>
      <c r="I71" t="s">
        <v>57</v>
      </c>
      <c r="J71">
        <v>191.15578479999999</v>
      </c>
      <c r="K71">
        <v>44.838393869999997</v>
      </c>
      <c r="L71">
        <v>188.47331689999999</v>
      </c>
      <c r="M71" t="s">
        <v>57</v>
      </c>
      <c r="N71">
        <v>1910.021956</v>
      </c>
      <c r="O71">
        <v>-5</v>
      </c>
      <c r="P71">
        <v>1984.5</v>
      </c>
      <c r="Q71" t="s">
        <v>57</v>
      </c>
      <c r="R71">
        <v>462.63453550000003</v>
      </c>
      <c r="S71">
        <v>61.891312820000003</v>
      </c>
      <c r="T71">
        <v>462.68053600000002</v>
      </c>
      <c r="U71" t="s">
        <v>57</v>
      </c>
      <c r="V71">
        <v>26.913469370000001</v>
      </c>
      <c r="W71">
        <v>31.84442628</v>
      </c>
      <c r="X71">
        <v>27</v>
      </c>
      <c r="Y71" t="s">
        <v>57</v>
      </c>
      <c r="Z71">
        <v>574.84545300000002</v>
      </c>
      <c r="AA71">
        <v>31.358765330000001</v>
      </c>
      <c r="AB71">
        <v>574.36956789999999</v>
      </c>
      <c r="AC71" t="s">
        <v>57</v>
      </c>
      <c r="AD71">
        <v>82.809502129999998</v>
      </c>
      <c r="AE71">
        <v>33.774018980000001</v>
      </c>
      <c r="AF71">
        <v>82.399026030000002</v>
      </c>
      <c r="AG71" t="s">
        <v>57</v>
      </c>
      <c r="AH71">
        <v>74.127660109999994</v>
      </c>
      <c r="AI71">
        <v>65.930439230000005</v>
      </c>
      <c r="AJ71">
        <v>73.994524130000002</v>
      </c>
      <c r="AK71" t="s">
        <v>57</v>
      </c>
      <c r="AL71">
        <v>52.499628280000003</v>
      </c>
      <c r="AM71">
        <v>60.5989741</v>
      </c>
      <c r="AN71">
        <v>52.406976329999999</v>
      </c>
      <c r="AO71" t="s">
        <v>57</v>
      </c>
    </row>
    <row r="72" spans="1:41" x14ac:dyDescent="0.3">
      <c r="A72" s="5">
        <v>46139.048611111109</v>
      </c>
      <c r="B72">
        <v>153.98065919999999</v>
      </c>
      <c r="C72">
        <v>17.230220790000001</v>
      </c>
      <c r="D72">
        <v>153.91323700000001</v>
      </c>
      <c r="E72" t="s">
        <v>57</v>
      </c>
      <c r="F72">
        <v>70.673191070000001</v>
      </c>
      <c r="G72">
        <v>69.1239901</v>
      </c>
      <c r="H72">
        <v>69.975799559999999</v>
      </c>
      <c r="I72" t="s">
        <v>57</v>
      </c>
      <c r="J72">
        <v>187.72558839999999</v>
      </c>
      <c r="K72">
        <v>44.487887999999998</v>
      </c>
      <c r="L72">
        <v>188.38321529999999</v>
      </c>
      <c r="M72" t="s">
        <v>57</v>
      </c>
      <c r="N72">
        <v>1909.534797</v>
      </c>
      <c r="O72">
        <v>-5</v>
      </c>
      <c r="P72">
        <v>1984.5</v>
      </c>
      <c r="Q72" t="s">
        <v>57</v>
      </c>
      <c r="R72">
        <v>464.2480223</v>
      </c>
      <c r="S72">
        <v>61.997311709999998</v>
      </c>
      <c r="T72">
        <v>464.45431600000001</v>
      </c>
      <c r="U72" t="s">
        <v>57</v>
      </c>
      <c r="V72">
        <v>27.103020180000001</v>
      </c>
      <c r="W72">
        <v>31.469459229999998</v>
      </c>
      <c r="X72">
        <v>27</v>
      </c>
      <c r="Y72" t="s">
        <v>57</v>
      </c>
      <c r="Z72">
        <v>574.73469150000005</v>
      </c>
      <c r="AA72">
        <v>31.21576713</v>
      </c>
      <c r="AB72">
        <v>574.36956789999999</v>
      </c>
      <c r="AC72" t="s">
        <v>57</v>
      </c>
      <c r="AD72">
        <v>82.821008730000003</v>
      </c>
      <c r="AE72">
        <v>33.790446009999997</v>
      </c>
      <c r="AF72">
        <v>82.409136020000005</v>
      </c>
      <c r="AG72" t="s">
        <v>57</v>
      </c>
      <c r="AH72">
        <v>74.277627960000004</v>
      </c>
      <c r="AI72">
        <v>66.136728090000005</v>
      </c>
      <c r="AJ72">
        <v>73.99524615</v>
      </c>
      <c r="AK72" t="s">
        <v>57</v>
      </c>
      <c r="AL72">
        <v>52.505799969999998</v>
      </c>
      <c r="AM72">
        <v>60.361415110000003</v>
      </c>
      <c r="AN72">
        <v>52.381967439999997</v>
      </c>
      <c r="AO72" t="s">
        <v>57</v>
      </c>
    </row>
    <row r="73" spans="1:41" x14ac:dyDescent="0.3">
      <c r="A73" s="5">
        <v>46139.049305555563</v>
      </c>
      <c r="B73">
        <v>153.95193810000001</v>
      </c>
      <c r="C73">
        <v>17.207728490000001</v>
      </c>
      <c r="D73">
        <v>153.9162451</v>
      </c>
      <c r="E73" t="s">
        <v>57</v>
      </c>
      <c r="F73">
        <v>70.686344800000001</v>
      </c>
      <c r="G73">
        <v>69.128312480000005</v>
      </c>
      <c r="H73">
        <v>69.975799559999999</v>
      </c>
      <c r="I73" t="s">
        <v>57</v>
      </c>
      <c r="J73">
        <v>185.83327299999999</v>
      </c>
      <c r="K73">
        <v>44.423532299999998</v>
      </c>
      <c r="L73">
        <v>188.29310989999999</v>
      </c>
      <c r="M73" t="s">
        <v>57</v>
      </c>
      <c r="N73">
        <v>1908.7466569999999</v>
      </c>
      <c r="O73">
        <v>-5</v>
      </c>
      <c r="P73">
        <v>1984.5</v>
      </c>
      <c r="Q73" t="s">
        <v>57</v>
      </c>
      <c r="R73">
        <v>464.88472949999999</v>
      </c>
      <c r="S73">
        <v>62.118692209999999</v>
      </c>
      <c r="T73">
        <v>464.77422280000002</v>
      </c>
      <c r="U73" t="s">
        <v>57</v>
      </c>
      <c r="V73">
        <v>27.160271940000001</v>
      </c>
      <c r="W73">
        <v>31.32515733</v>
      </c>
      <c r="X73">
        <v>27</v>
      </c>
      <c r="Y73" t="s">
        <v>57</v>
      </c>
      <c r="Z73">
        <v>574.34908069999994</v>
      </c>
      <c r="AA73">
        <v>31.157540520000001</v>
      </c>
      <c r="AB73">
        <v>574.36956789999999</v>
      </c>
      <c r="AC73" t="s">
        <v>57</v>
      </c>
      <c r="AD73">
        <v>82.832917179999995</v>
      </c>
      <c r="AE73">
        <v>33.808178380000001</v>
      </c>
      <c r="AF73">
        <v>82.400491919999993</v>
      </c>
      <c r="AG73" t="s">
        <v>57</v>
      </c>
      <c r="AH73">
        <v>74.286385330000002</v>
      </c>
      <c r="AI73">
        <v>66.354637650000001</v>
      </c>
      <c r="AJ73">
        <v>73.995951180000006</v>
      </c>
      <c r="AK73" t="s">
        <v>57</v>
      </c>
      <c r="AL73">
        <v>52.366936119999998</v>
      </c>
      <c r="AM73">
        <v>60.22972481</v>
      </c>
      <c r="AN73">
        <v>52.353699550000002</v>
      </c>
      <c r="AO73" t="s">
        <v>57</v>
      </c>
    </row>
    <row r="74" spans="1:41" x14ac:dyDescent="0.3">
      <c r="A74" s="5">
        <v>46139.05</v>
      </c>
      <c r="B74">
        <v>154.0234662</v>
      </c>
      <c r="C74">
        <v>17.197456450000001</v>
      </c>
      <c r="D74">
        <v>153.9210338</v>
      </c>
      <c r="E74" t="s">
        <v>57</v>
      </c>
      <c r="F74">
        <v>70.217993480000004</v>
      </c>
      <c r="G74">
        <v>69.011883330000003</v>
      </c>
      <c r="H74">
        <v>69.975799559999999</v>
      </c>
      <c r="I74" t="s">
        <v>57</v>
      </c>
      <c r="J74">
        <v>185.5071299</v>
      </c>
      <c r="K74">
        <v>44.720413530000002</v>
      </c>
      <c r="L74">
        <v>188.20300370000001</v>
      </c>
      <c r="M74" t="s">
        <v>57</v>
      </c>
      <c r="N74">
        <v>1907.7110170000001</v>
      </c>
      <c r="O74">
        <v>-5</v>
      </c>
      <c r="P74">
        <v>1984.5</v>
      </c>
      <c r="Q74" t="s">
        <v>57</v>
      </c>
      <c r="R74">
        <v>464.612775</v>
      </c>
      <c r="S74">
        <v>62.150633489999997</v>
      </c>
      <c r="T74">
        <v>464.74982449999999</v>
      </c>
      <c r="U74" t="s">
        <v>57</v>
      </c>
      <c r="V74">
        <v>27.090853920000001</v>
      </c>
      <c r="W74">
        <v>31.31649784</v>
      </c>
      <c r="X74">
        <v>27</v>
      </c>
      <c r="Y74" t="s">
        <v>57</v>
      </c>
      <c r="Z74">
        <v>573.84401639999999</v>
      </c>
      <c r="AA74">
        <v>31.1844152</v>
      </c>
      <c r="AB74">
        <v>574.36956789999999</v>
      </c>
      <c r="AC74" t="s">
        <v>57</v>
      </c>
      <c r="AD74">
        <v>82.846257080000001</v>
      </c>
      <c r="AE74">
        <v>33.827652880000002</v>
      </c>
      <c r="AF74">
        <v>82.379931130000003</v>
      </c>
      <c r="AG74" t="s">
        <v>57</v>
      </c>
      <c r="AH74">
        <v>74.268327330000005</v>
      </c>
      <c r="AI74">
        <v>66.397800669999995</v>
      </c>
      <c r="AJ74">
        <v>73.996634700000001</v>
      </c>
      <c r="AK74" t="s">
        <v>57</v>
      </c>
      <c r="AL74">
        <v>52.004061380000003</v>
      </c>
      <c r="AM74">
        <v>60.336591200000001</v>
      </c>
      <c r="AN74">
        <v>52.325203209999998</v>
      </c>
      <c r="AO74" t="s">
        <v>57</v>
      </c>
    </row>
    <row r="75" spans="1:41" x14ac:dyDescent="0.3">
      <c r="A75" s="5">
        <v>46139.050694444442</v>
      </c>
      <c r="B75">
        <v>154.09911349999999</v>
      </c>
      <c r="C75">
        <v>17.16519328</v>
      </c>
      <c r="D75">
        <v>153.92897959999999</v>
      </c>
      <c r="E75" t="s">
        <v>57</v>
      </c>
      <c r="F75">
        <v>70.470046179999997</v>
      </c>
      <c r="G75">
        <v>69.075430949999998</v>
      </c>
      <c r="H75">
        <v>69.975799559999999</v>
      </c>
      <c r="I75" t="s">
        <v>57</v>
      </c>
      <c r="J75">
        <v>187.79560459999999</v>
      </c>
      <c r="K75">
        <v>45.080528610000002</v>
      </c>
      <c r="L75">
        <v>188.21943429999999</v>
      </c>
      <c r="M75" t="s">
        <v>57</v>
      </c>
      <c r="N75">
        <v>1907.5273910000001</v>
      </c>
      <c r="O75">
        <v>-5</v>
      </c>
      <c r="P75">
        <v>1984.5</v>
      </c>
      <c r="Q75" t="s">
        <v>57</v>
      </c>
      <c r="R75">
        <v>464.10708</v>
      </c>
      <c r="S75">
        <v>62.09620967</v>
      </c>
      <c r="T75">
        <v>463.83983990000002</v>
      </c>
      <c r="U75" t="s">
        <v>57</v>
      </c>
      <c r="V75">
        <v>27.117756700000001</v>
      </c>
      <c r="W75">
        <v>31.200417850000001</v>
      </c>
      <c r="X75">
        <v>27</v>
      </c>
      <c r="Y75" t="s">
        <v>57</v>
      </c>
      <c r="Z75">
        <v>573.13337709999996</v>
      </c>
      <c r="AA75">
        <v>31.420648419999999</v>
      </c>
      <c r="AB75">
        <v>574.36956789999999</v>
      </c>
      <c r="AC75" t="s">
        <v>57</v>
      </c>
      <c r="AD75">
        <v>82.861080459999997</v>
      </c>
      <c r="AE75">
        <v>33.847562719999999</v>
      </c>
      <c r="AF75">
        <v>82.377506670000002</v>
      </c>
      <c r="AG75" t="s">
        <v>57</v>
      </c>
      <c r="AH75">
        <v>74.163449049999997</v>
      </c>
      <c r="AI75">
        <v>66.364127609999997</v>
      </c>
      <c r="AJ75">
        <v>73.997304310000004</v>
      </c>
      <c r="AK75" t="s">
        <v>57</v>
      </c>
      <c r="AL75">
        <v>51.889040340000001</v>
      </c>
      <c r="AM75">
        <v>60.84387255</v>
      </c>
      <c r="AN75">
        <v>52.303517710000001</v>
      </c>
      <c r="AO75" t="s">
        <v>57</v>
      </c>
    </row>
    <row r="76" spans="1:41" x14ac:dyDescent="0.3">
      <c r="A76" s="5">
        <v>46139.051388888889</v>
      </c>
      <c r="B76">
        <v>153.84859789999999</v>
      </c>
      <c r="C76">
        <v>17.137337559999999</v>
      </c>
      <c r="D76">
        <v>153.94227219999999</v>
      </c>
      <c r="E76" t="s">
        <v>57</v>
      </c>
      <c r="F76">
        <v>70.679092479999994</v>
      </c>
      <c r="G76">
        <v>69.128434420000005</v>
      </c>
      <c r="H76">
        <v>69.975799559999999</v>
      </c>
      <c r="I76" t="s">
        <v>57</v>
      </c>
      <c r="J76">
        <v>190.17519239999999</v>
      </c>
      <c r="K76">
        <v>45.209653420000002</v>
      </c>
      <c r="L76">
        <v>188.2789076</v>
      </c>
      <c r="M76" t="s">
        <v>57</v>
      </c>
      <c r="N76">
        <v>1908.1305159999999</v>
      </c>
      <c r="O76">
        <v>-5</v>
      </c>
      <c r="P76">
        <v>1984.5</v>
      </c>
      <c r="Q76" t="s">
        <v>57</v>
      </c>
      <c r="R76">
        <v>462.74481050000003</v>
      </c>
      <c r="S76">
        <v>62.029755469999998</v>
      </c>
      <c r="T76">
        <v>462.60845060000003</v>
      </c>
      <c r="U76" t="s">
        <v>57</v>
      </c>
      <c r="V76">
        <v>27.069773789999999</v>
      </c>
      <c r="W76">
        <v>31.308011400000002</v>
      </c>
      <c r="X76">
        <v>27</v>
      </c>
      <c r="Y76" t="s">
        <v>57</v>
      </c>
      <c r="Z76">
        <v>572.67188020000003</v>
      </c>
      <c r="AA76">
        <v>31.88165777</v>
      </c>
      <c r="AB76">
        <v>574.36956789999999</v>
      </c>
      <c r="AC76" t="s">
        <v>57</v>
      </c>
      <c r="AD76">
        <v>82.877093840000001</v>
      </c>
      <c r="AE76">
        <v>33.867288019999997</v>
      </c>
      <c r="AF76">
        <v>82.387859270000007</v>
      </c>
      <c r="AG76" t="s">
        <v>57</v>
      </c>
      <c r="AH76">
        <v>74.042187429999998</v>
      </c>
      <c r="AI76">
        <v>66.239043240000001</v>
      </c>
      <c r="AJ76">
        <v>73.998036049999996</v>
      </c>
      <c r="AK76" t="s">
        <v>57</v>
      </c>
      <c r="AL76">
        <v>51.840856889999998</v>
      </c>
      <c r="AM76">
        <v>61.434634520000003</v>
      </c>
      <c r="AN76">
        <v>52.297600680000002</v>
      </c>
      <c r="AO76" t="s">
        <v>57</v>
      </c>
    </row>
    <row r="77" spans="1:41" x14ac:dyDescent="0.3">
      <c r="A77" s="5">
        <v>46139.052083333343</v>
      </c>
      <c r="B77">
        <v>153.84392550000001</v>
      </c>
      <c r="C77">
        <v>17.14342345</v>
      </c>
      <c r="D77">
        <v>153.95261379999999</v>
      </c>
      <c r="E77" t="s">
        <v>57</v>
      </c>
      <c r="F77">
        <v>70.711112810000003</v>
      </c>
      <c r="G77">
        <v>69.137502810000001</v>
      </c>
      <c r="H77">
        <v>69.975799559999999</v>
      </c>
      <c r="I77" t="s">
        <v>57</v>
      </c>
      <c r="J77">
        <v>190.02103450000001</v>
      </c>
      <c r="K77">
        <v>45.019007670000001</v>
      </c>
      <c r="L77">
        <v>188.32173330000001</v>
      </c>
      <c r="M77" t="s">
        <v>57</v>
      </c>
      <c r="N77">
        <v>1909.073347</v>
      </c>
      <c r="O77">
        <v>-5</v>
      </c>
      <c r="P77">
        <v>1984.5</v>
      </c>
      <c r="Q77" t="s">
        <v>57</v>
      </c>
      <c r="R77">
        <v>461.77684219999998</v>
      </c>
      <c r="S77">
        <v>61.873362829999998</v>
      </c>
      <c r="T77">
        <v>461.80180319999999</v>
      </c>
      <c r="U77" t="s">
        <v>57</v>
      </c>
      <c r="V77">
        <v>26.921888419999998</v>
      </c>
      <c r="W77">
        <v>31.639239100000001</v>
      </c>
      <c r="X77">
        <v>27</v>
      </c>
      <c r="Y77" t="s">
        <v>57</v>
      </c>
      <c r="Z77">
        <v>574.03960040000004</v>
      </c>
      <c r="AA77">
        <v>32.332674390000001</v>
      </c>
      <c r="AB77">
        <v>574.36956789999999</v>
      </c>
      <c r="AC77" t="s">
        <v>57</v>
      </c>
      <c r="AD77">
        <v>82.891971369999993</v>
      </c>
      <c r="AE77">
        <v>33.887358220000003</v>
      </c>
      <c r="AF77">
        <v>82.396372510000006</v>
      </c>
      <c r="AG77" t="s">
        <v>57</v>
      </c>
      <c r="AH77">
        <v>73.975751950000003</v>
      </c>
      <c r="AI77">
        <v>66.072918950000002</v>
      </c>
      <c r="AJ77">
        <v>73.998707350000004</v>
      </c>
      <c r="AK77" t="s">
        <v>57</v>
      </c>
      <c r="AL77">
        <v>51.844649070000003</v>
      </c>
      <c r="AM77">
        <v>62.073549130000004</v>
      </c>
      <c r="AN77">
        <v>52.292209229999997</v>
      </c>
      <c r="AO77" t="s">
        <v>57</v>
      </c>
    </row>
    <row r="78" spans="1:41" x14ac:dyDescent="0.3">
      <c r="A78" s="5">
        <v>46139.052777777782</v>
      </c>
      <c r="B78">
        <v>153.8604277</v>
      </c>
      <c r="C78">
        <v>17.161506240000001</v>
      </c>
      <c r="D78">
        <v>153.95957279999999</v>
      </c>
      <c r="E78" t="s">
        <v>57</v>
      </c>
      <c r="F78">
        <v>70.722278009999997</v>
      </c>
      <c r="G78">
        <v>69.141335650000002</v>
      </c>
      <c r="H78">
        <v>69.975799559999999</v>
      </c>
      <c r="I78" t="s">
        <v>57</v>
      </c>
      <c r="J78">
        <v>190.02395060000001</v>
      </c>
      <c r="K78">
        <v>44.740945480000001</v>
      </c>
      <c r="L78">
        <v>188.36771210000001</v>
      </c>
      <c r="M78" t="s">
        <v>57</v>
      </c>
      <c r="N78">
        <v>1910.1869409999999</v>
      </c>
      <c r="O78">
        <v>-5</v>
      </c>
      <c r="P78">
        <v>1984.5</v>
      </c>
      <c r="Q78" t="s">
        <v>57</v>
      </c>
      <c r="R78">
        <v>461.44594869999997</v>
      </c>
      <c r="S78">
        <v>61.844795169999998</v>
      </c>
      <c r="T78">
        <v>461.51571150000001</v>
      </c>
      <c r="U78" t="s">
        <v>57</v>
      </c>
      <c r="V78">
        <v>26.90057745</v>
      </c>
      <c r="W78">
        <v>31.555857679999999</v>
      </c>
      <c r="X78">
        <v>27</v>
      </c>
      <c r="Y78" t="s">
        <v>57</v>
      </c>
      <c r="Z78">
        <v>574.73551350000002</v>
      </c>
      <c r="AA78">
        <v>32.384755980000001</v>
      </c>
      <c r="AB78">
        <v>574.36956789999999</v>
      </c>
      <c r="AC78" t="s">
        <v>57</v>
      </c>
      <c r="AD78">
        <v>82.906312</v>
      </c>
      <c r="AE78">
        <v>33.90810037</v>
      </c>
      <c r="AF78">
        <v>82.39653371</v>
      </c>
      <c r="AG78" t="s">
        <v>57</v>
      </c>
      <c r="AH78">
        <v>73.943950330000007</v>
      </c>
      <c r="AI78">
        <v>65.961152810000002</v>
      </c>
      <c r="AJ78">
        <v>73.999336139999997</v>
      </c>
      <c r="AK78" t="s">
        <v>57</v>
      </c>
      <c r="AL78">
        <v>51.862196400000002</v>
      </c>
      <c r="AM78">
        <v>62.70505721</v>
      </c>
      <c r="AN78">
        <v>52.286922310000001</v>
      </c>
      <c r="AO78" t="s">
        <v>57</v>
      </c>
    </row>
    <row r="79" spans="1:41" x14ac:dyDescent="0.3">
      <c r="A79" s="5">
        <v>46139.053472222222</v>
      </c>
      <c r="B79">
        <v>153.72755979999999</v>
      </c>
      <c r="C79">
        <v>17.189490970000001</v>
      </c>
      <c r="D79">
        <v>153.96954600000001</v>
      </c>
      <c r="E79" t="s">
        <v>57</v>
      </c>
      <c r="F79">
        <v>70.990481410000001</v>
      </c>
      <c r="G79">
        <v>69.209585099999998</v>
      </c>
      <c r="H79">
        <v>69.975799559999999</v>
      </c>
      <c r="I79" t="s">
        <v>57</v>
      </c>
      <c r="J79">
        <v>188.70815519999999</v>
      </c>
      <c r="K79">
        <v>44.544634430000002</v>
      </c>
      <c r="L79">
        <v>188.42562960000001</v>
      </c>
      <c r="M79" t="s">
        <v>57</v>
      </c>
      <c r="N79">
        <v>1911.083335</v>
      </c>
      <c r="O79">
        <v>-5</v>
      </c>
      <c r="P79">
        <v>1984.5</v>
      </c>
      <c r="Q79" t="s">
        <v>57</v>
      </c>
      <c r="R79">
        <v>460.54271729999999</v>
      </c>
      <c r="S79">
        <v>61.735343630000003</v>
      </c>
      <c r="T79">
        <v>460.39655929999998</v>
      </c>
      <c r="U79" t="s">
        <v>57</v>
      </c>
      <c r="V79">
        <v>26.962042820000001</v>
      </c>
      <c r="W79">
        <v>31.68638855</v>
      </c>
      <c r="X79">
        <v>27</v>
      </c>
      <c r="Y79" t="s">
        <v>57</v>
      </c>
      <c r="Z79">
        <v>575.43774429999996</v>
      </c>
      <c r="AA79">
        <v>32.211212439999997</v>
      </c>
      <c r="AB79">
        <v>574.43624680000005</v>
      </c>
      <c r="AC79" t="s">
        <v>57</v>
      </c>
      <c r="AD79">
        <v>82.921193619999997</v>
      </c>
      <c r="AE79">
        <v>33.929582889999999</v>
      </c>
      <c r="AF79">
        <v>82.393870430000007</v>
      </c>
      <c r="AG79" t="s">
        <v>57</v>
      </c>
      <c r="AH79">
        <v>73.842500830000006</v>
      </c>
      <c r="AI79">
        <v>65.898979800000006</v>
      </c>
      <c r="AJ79">
        <v>73.999911530000006</v>
      </c>
      <c r="AK79" t="s">
        <v>57</v>
      </c>
      <c r="AL79">
        <v>51.794575440000003</v>
      </c>
      <c r="AM79">
        <v>63.321958530000003</v>
      </c>
      <c r="AN79">
        <v>52.281720219999997</v>
      </c>
      <c r="AO79" t="s">
        <v>57</v>
      </c>
    </row>
    <row r="80" spans="1:41" x14ac:dyDescent="0.3">
      <c r="A80" s="5">
        <v>46139.054166666669</v>
      </c>
      <c r="B80">
        <v>153.6691228</v>
      </c>
      <c r="C80">
        <v>17.253317760000002</v>
      </c>
      <c r="D80">
        <v>153.9813499</v>
      </c>
      <c r="E80" t="s">
        <v>57</v>
      </c>
      <c r="F80">
        <v>71.039518139999998</v>
      </c>
      <c r="G80">
        <v>69.223351800000003</v>
      </c>
      <c r="H80">
        <v>69.975799559999999</v>
      </c>
      <c r="I80" t="s">
        <v>57</v>
      </c>
      <c r="J80">
        <v>186.38273229999999</v>
      </c>
      <c r="K80">
        <v>44.478374670000001</v>
      </c>
      <c r="L80">
        <v>188.48530940000001</v>
      </c>
      <c r="M80" t="s">
        <v>57</v>
      </c>
      <c r="N80">
        <v>1910.947856</v>
      </c>
      <c r="O80">
        <v>-5</v>
      </c>
      <c r="P80">
        <v>1984.5</v>
      </c>
      <c r="Q80" t="s">
        <v>57</v>
      </c>
      <c r="R80">
        <v>459.83346499999999</v>
      </c>
      <c r="S80">
        <v>61.660496760000001</v>
      </c>
      <c r="T80">
        <v>459.94180740000002</v>
      </c>
      <c r="U80" t="s">
        <v>57</v>
      </c>
      <c r="V80">
        <v>27.071914870000001</v>
      </c>
      <c r="W80">
        <v>31.551534749999998</v>
      </c>
      <c r="X80">
        <v>27</v>
      </c>
      <c r="Y80" t="s">
        <v>57</v>
      </c>
      <c r="Z80">
        <v>575.63148990000002</v>
      </c>
      <c r="AA80">
        <v>31.986901929999998</v>
      </c>
      <c r="AB80">
        <v>574.97499830000004</v>
      </c>
      <c r="AC80" t="s">
        <v>57</v>
      </c>
      <c r="AD80">
        <v>82.936035369999999</v>
      </c>
      <c r="AE80">
        <v>33.952494989999998</v>
      </c>
      <c r="AF80">
        <v>82.379825080000003</v>
      </c>
      <c r="AG80" t="s">
        <v>57</v>
      </c>
      <c r="AH80">
        <v>73.816432610000007</v>
      </c>
      <c r="AI80">
        <v>65.761538180000002</v>
      </c>
      <c r="AJ80">
        <v>74.000525980000006</v>
      </c>
      <c r="AK80" t="s">
        <v>57</v>
      </c>
      <c r="AL80">
        <v>52.834166349999997</v>
      </c>
      <c r="AM80">
        <v>63.93287497</v>
      </c>
      <c r="AN80">
        <v>52.276607460000001</v>
      </c>
      <c r="AO80" t="s">
        <v>57</v>
      </c>
    </row>
    <row r="81" spans="1:41" x14ac:dyDescent="0.3">
      <c r="A81" s="5">
        <v>46139.054861111108</v>
      </c>
      <c r="B81">
        <v>153.83727469999999</v>
      </c>
      <c r="C81">
        <v>17.322768669999999</v>
      </c>
      <c r="D81">
        <v>153.9925102</v>
      </c>
      <c r="E81" t="s">
        <v>57</v>
      </c>
      <c r="F81">
        <v>71.122600480000003</v>
      </c>
      <c r="G81">
        <v>69.245502770000002</v>
      </c>
      <c r="H81">
        <v>69.975799559999999</v>
      </c>
      <c r="I81" t="s">
        <v>57</v>
      </c>
      <c r="J81">
        <v>186.03948059999999</v>
      </c>
      <c r="K81">
        <v>44.716752739999997</v>
      </c>
      <c r="L81">
        <v>188.44247060000001</v>
      </c>
      <c r="M81" t="s">
        <v>57</v>
      </c>
      <c r="N81">
        <v>1911.3461870000001</v>
      </c>
      <c r="O81">
        <v>-5</v>
      </c>
      <c r="P81">
        <v>1984.5</v>
      </c>
      <c r="Q81" t="s">
        <v>57</v>
      </c>
      <c r="R81">
        <v>459.83420000000001</v>
      </c>
      <c r="S81">
        <v>61.703403530000003</v>
      </c>
      <c r="T81">
        <v>459.81386859999998</v>
      </c>
      <c r="U81" t="s">
        <v>57</v>
      </c>
      <c r="V81">
        <v>26.97040956</v>
      </c>
      <c r="W81">
        <v>31.744719839999998</v>
      </c>
      <c r="X81">
        <v>27</v>
      </c>
      <c r="Y81" t="s">
        <v>57</v>
      </c>
      <c r="Z81">
        <v>575.35862269999996</v>
      </c>
      <c r="AA81">
        <v>31.890942720000002</v>
      </c>
      <c r="AB81">
        <v>575.48596169999996</v>
      </c>
      <c r="AC81" t="s">
        <v>57</v>
      </c>
      <c r="AD81">
        <v>82.948657670000003</v>
      </c>
      <c r="AE81">
        <v>33.975722759999996</v>
      </c>
      <c r="AF81">
        <v>82.380202729999993</v>
      </c>
      <c r="AG81" t="s">
        <v>57</v>
      </c>
      <c r="AH81">
        <v>73.811395090000005</v>
      </c>
      <c r="AI81">
        <v>65.699055369999996</v>
      </c>
      <c r="AJ81">
        <v>74.001114860000001</v>
      </c>
      <c r="AK81" t="s">
        <v>57</v>
      </c>
      <c r="AL81">
        <v>53.99400507</v>
      </c>
      <c r="AM81">
        <v>62.362526959999997</v>
      </c>
      <c r="AN81">
        <v>52.270681099999997</v>
      </c>
      <c r="AO81" t="s">
        <v>57</v>
      </c>
    </row>
    <row r="82" spans="1:41" x14ac:dyDescent="0.3">
      <c r="A82" s="5">
        <v>46139.055555555547</v>
      </c>
      <c r="B82">
        <v>153.63578050000001</v>
      </c>
      <c r="C82">
        <v>17.369946160000001</v>
      </c>
      <c r="D82">
        <v>154.00522770000001</v>
      </c>
      <c r="E82" t="s">
        <v>57</v>
      </c>
      <c r="F82">
        <v>71.620318699999999</v>
      </c>
      <c r="G82">
        <v>69.371876869999994</v>
      </c>
      <c r="H82">
        <v>69.975799559999999</v>
      </c>
      <c r="I82" t="s">
        <v>57</v>
      </c>
      <c r="J82">
        <v>186.00982590000001</v>
      </c>
      <c r="K82">
        <v>45.065617690000003</v>
      </c>
      <c r="L82">
        <v>188.3523825</v>
      </c>
      <c r="M82" t="s">
        <v>57</v>
      </c>
      <c r="N82">
        <v>1911.5659969999999</v>
      </c>
      <c r="O82">
        <v>-5</v>
      </c>
      <c r="P82">
        <v>1984.5</v>
      </c>
      <c r="Q82" t="s">
        <v>57</v>
      </c>
      <c r="R82">
        <v>459.74625709999998</v>
      </c>
      <c r="S82">
        <v>61.603300789999999</v>
      </c>
      <c r="T82">
        <v>459.41804880000001</v>
      </c>
      <c r="U82" t="s">
        <v>57</v>
      </c>
      <c r="V82">
        <v>27.168875610000001</v>
      </c>
      <c r="W82">
        <v>31.350555499999999</v>
      </c>
      <c r="X82">
        <v>27</v>
      </c>
      <c r="Y82" t="s">
        <v>57</v>
      </c>
      <c r="Z82">
        <v>575.9093183</v>
      </c>
      <c r="AA82">
        <v>31.820109760000001</v>
      </c>
      <c r="AB82">
        <v>575.49920650000001</v>
      </c>
      <c r="AC82" t="s">
        <v>57</v>
      </c>
      <c r="AD82">
        <v>82.95889133</v>
      </c>
      <c r="AE82">
        <v>34.000349370000002</v>
      </c>
      <c r="AF82">
        <v>82.361403490000001</v>
      </c>
      <c r="AG82" t="s">
        <v>57</v>
      </c>
      <c r="AH82">
        <v>73.781660770000002</v>
      </c>
      <c r="AI82">
        <v>65.683253199999996</v>
      </c>
      <c r="AJ82">
        <v>74.001629199999996</v>
      </c>
      <c r="AK82" t="s">
        <v>57</v>
      </c>
      <c r="AL82">
        <v>52.622357979999997</v>
      </c>
      <c r="AM82">
        <v>60.429043299999996</v>
      </c>
      <c r="AN82">
        <v>52.259046689999998</v>
      </c>
      <c r="AO82" t="s">
        <v>57</v>
      </c>
    </row>
    <row r="83" spans="1:41" x14ac:dyDescent="0.3">
      <c r="A83" s="5">
        <v>46139.056250000001</v>
      </c>
      <c r="B83">
        <v>153.96840460000001</v>
      </c>
      <c r="C83">
        <v>17.45524984</v>
      </c>
      <c r="D83">
        <v>154.02043209999999</v>
      </c>
      <c r="E83" t="s">
        <v>57</v>
      </c>
      <c r="F83">
        <v>72.462063540000003</v>
      </c>
      <c r="G83">
        <v>69.585224780000004</v>
      </c>
      <c r="H83">
        <v>69.975799559999999</v>
      </c>
      <c r="I83" t="s">
        <v>57</v>
      </c>
      <c r="J83">
        <v>188.655182</v>
      </c>
      <c r="K83">
        <v>45.326956379999999</v>
      </c>
      <c r="L83">
        <v>188.2632643</v>
      </c>
      <c r="M83" t="s">
        <v>57</v>
      </c>
      <c r="N83">
        <v>1912.0036500000001</v>
      </c>
      <c r="O83">
        <v>-5</v>
      </c>
      <c r="P83">
        <v>1984.5</v>
      </c>
      <c r="Q83" t="s">
        <v>57</v>
      </c>
      <c r="R83">
        <v>458.47863380000001</v>
      </c>
      <c r="S83">
        <v>61.616311519999996</v>
      </c>
      <c r="T83">
        <v>458.71332489999998</v>
      </c>
      <c r="U83" t="s">
        <v>57</v>
      </c>
      <c r="V83">
        <v>26.96768149</v>
      </c>
      <c r="W83">
        <v>31.721886420000001</v>
      </c>
      <c r="X83">
        <v>27</v>
      </c>
      <c r="Y83" t="s">
        <v>57</v>
      </c>
      <c r="Z83">
        <v>576.14847529999997</v>
      </c>
      <c r="AA83">
        <v>31.663862890000001</v>
      </c>
      <c r="AB83">
        <v>575.49920650000001</v>
      </c>
      <c r="AC83" t="s">
        <v>57</v>
      </c>
      <c r="AD83">
        <v>82.969449999999995</v>
      </c>
      <c r="AE83">
        <v>34.025256200000001</v>
      </c>
      <c r="AF83">
        <v>82.358790099999993</v>
      </c>
      <c r="AG83" t="s">
        <v>57</v>
      </c>
      <c r="AH83">
        <v>73.729193499999994</v>
      </c>
      <c r="AI83">
        <v>65.611978039999997</v>
      </c>
      <c r="AJ83">
        <v>74.002029140000005</v>
      </c>
      <c r="AK83" t="s">
        <v>57</v>
      </c>
      <c r="AL83">
        <v>51.067898479999997</v>
      </c>
      <c r="AM83">
        <v>60.409616939999999</v>
      </c>
      <c r="AN83">
        <v>52.25193144</v>
      </c>
      <c r="AO83" t="s">
        <v>57</v>
      </c>
    </row>
    <row r="84" spans="1:41" x14ac:dyDescent="0.3">
      <c r="A84" s="5">
        <v>46139.056944444441</v>
      </c>
      <c r="B84">
        <v>153.8049259</v>
      </c>
      <c r="C84">
        <v>17.486798189999998</v>
      </c>
      <c r="D84">
        <v>154.03736739999999</v>
      </c>
      <c r="E84" t="s">
        <v>57</v>
      </c>
      <c r="F84">
        <v>72.594604309999994</v>
      </c>
      <c r="G84">
        <v>69.621994409999999</v>
      </c>
      <c r="H84">
        <v>69.975799559999999</v>
      </c>
      <c r="I84" t="s">
        <v>57</v>
      </c>
      <c r="J84">
        <v>191.5103038</v>
      </c>
      <c r="K84">
        <v>45.279238030000002</v>
      </c>
      <c r="L84">
        <v>188.17613560000001</v>
      </c>
      <c r="M84" t="s">
        <v>57</v>
      </c>
      <c r="N84">
        <v>1912.7356589999999</v>
      </c>
      <c r="O84">
        <v>-5</v>
      </c>
      <c r="P84">
        <v>1984.5</v>
      </c>
      <c r="Q84" t="s">
        <v>57</v>
      </c>
      <c r="R84">
        <v>458.98528429999999</v>
      </c>
      <c r="S84">
        <v>61.578424239999997</v>
      </c>
      <c r="T84">
        <v>459.11658569999997</v>
      </c>
      <c r="U84" t="s">
        <v>57</v>
      </c>
      <c r="V84">
        <v>26.939642110000001</v>
      </c>
      <c r="W84">
        <v>31.814017020000001</v>
      </c>
      <c r="X84">
        <v>27</v>
      </c>
      <c r="Y84" t="s">
        <v>57</v>
      </c>
      <c r="Z84">
        <v>576.13393770000005</v>
      </c>
      <c r="AA84">
        <v>31.514004459999999</v>
      </c>
      <c r="AB84">
        <v>575.49920650000001</v>
      </c>
      <c r="AC84" t="s">
        <v>57</v>
      </c>
      <c r="AD84">
        <v>82.980034829999994</v>
      </c>
      <c r="AE84">
        <v>34.036494529999999</v>
      </c>
      <c r="AF84">
        <v>82.623279999999994</v>
      </c>
      <c r="AG84" t="s">
        <v>57</v>
      </c>
      <c r="AH84">
        <v>73.793147050000002</v>
      </c>
      <c r="AI84">
        <v>65.545592889999995</v>
      </c>
      <c r="AJ84">
        <v>74.002448259999994</v>
      </c>
      <c r="AK84" t="s">
        <v>57</v>
      </c>
      <c r="AL84">
        <v>51.132922020000002</v>
      </c>
      <c r="AM84">
        <v>62.072667010000004</v>
      </c>
      <c r="AN84">
        <v>52.247297940000003</v>
      </c>
      <c r="AO84" t="s">
        <v>57</v>
      </c>
    </row>
    <row r="85" spans="1:41" x14ac:dyDescent="0.3">
      <c r="A85" s="5">
        <v>46139.057638888888</v>
      </c>
      <c r="B85">
        <v>154.0531733</v>
      </c>
      <c r="C85">
        <v>17.507507669999999</v>
      </c>
      <c r="D85">
        <v>154.0549268</v>
      </c>
      <c r="E85" t="s">
        <v>57</v>
      </c>
      <c r="F85">
        <v>72.488667640000003</v>
      </c>
      <c r="G85">
        <v>69.599237759999994</v>
      </c>
      <c r="H85">
        <v>69.975799559999999</v>
      </c>
      <c r="I85" t="s">
        <v>57</v>
      </c>
      <c r="J85">
        <v>191.79862900000001</v>
      </c>
      <c r="K85">
        <v>44.870617170000003</v>
      </c>
      <c r="L85">
        <v>188.09861470000001</v>
      </c>
      <c r="M85" t="s">
        <v>57</v>
      </c>
      <c r="N85">
        <v>1913.286648</v>
      </c>
      <c r="O85">
        <v>-5</v>
      </c>
      <c r="P85">
        <v>1984.5</v>
      </c>
      <c r="Q85" t="s">
        <v>57</v>
      </c>
      <c r="R85">
        <v>460.4095944</v>
      </c>
      <c r="S85">
        <v>61.712761219999997</v>
      </c>
      <c r="T85">
        <v>460.53963370000002</v>
      </c>
      <c r="U85" t="s">
        <v>57</v>
      </c>
      <c r="V85">
        <v>27.164216740000001</v>
      </c>
      <c r="W85">
        <v>31.35814633</v>
      </c>
      <c r="X85">
        <v>27</v>
      </c>
      <c r="Y85" t="s">
        <v>57</v>
      </c>
      <c r="Z85">
        <v>576.21987390000004</v>
      </c>
      <c r="AA85">
        <v>31.321965809999998</v>
      </c>
      <c r="AB85">
        <v>575.49920650000001</v>
      </c>
      <c r="AC85" t="s">
        <v>57</v>
      </c>
      <c r="AD85">
        <v>82.989378380000005</v>
      </c>
      <c r="AE85">
        <v>34.015008190000003</v>
      </c>
      <c r="AF85">
        <v>83.281716770000003</v>
      </c>
      <c r="AG85" t="s">
        <v>57</v>
      </c>
      <c r="AH85">
        <v>73.936951350000001</v>
      </c>
      <c r="AI85">
        <v>65.622949779999999</v>
      </c>
      <c r="AJ85">
        <v>74.002848529999994</v>
      </c>
      <c r="AK85" t="s">
        <v>57</v>
      </c>
      <c r="AL85">
        <v>53.473194800000002</v>
      </c>
      <c r="AM85">
        <v>63.458174620000001</v>
      </c>
      <c r="AN85">
        <v>52.242811600000003</v>
      </c>
      <c r="AO85" t="s">
        <v>57</v>
      </c>
    </row>
    <row r="86" spans="1:41" x14ac:dyDescent="0.3">
      <c r="A86" s="5">
        <v>46139.058333333327</v>
      </c>
      <c r="B86">
        <v>153.9127948</v>
      </c>
      <c r="C86">
        <v>17.519113239999999</v>
      </c>
      <c r="D86">
        <v>154.07511349999999</v>
      </c>
      <c r="E86" t="s">
        <v>57</v>
      </c>
      <c r="F86">
        <v>71.776128499999999</v>
      </c>
      <c r="G86">
        <v>69.424061069999993</v>
      </c>
      <c r="H86">
        <v>69.975799559999999</v>
      </c>
      <c r="I86" t="s">
        <v>57</v>
      </c>
      <c r="J86">
        <v>188.82498369999999</v>
      </c>
      <c r="K86">
        <v>44.445389570000003</v>
      </c>
      <c r="L86">
        <v>188.02573269999999</v>
      </c>
      <c r="M86" t="s">
        <v>57</v>
      </c>
      <c r="N86">
        <v>1913.5498580000001</v>
      </c>
      <c r="O86">
        <v>-5</v>
      </c>
      <c r="P86">
        <v>1984.5</v>
      </c>
      <c r="Q86" t="s">
        <v>57</v>
      </c>
      <c r="R86">
        <v>461.47430939999998</v>
      </c>
      <c r="S86">
        <v>61.820270669999999</v>
      </c>
      <c r="T86">
        <v>461.6867618</v>
      </c>
      <c r="U86" t="s">
        <v>57</v>
      </c>
      <c r="V86">
        <v>27.125218100000001</v>
      </c>
      <c r="W86">
        <v>31.345900360000002</v>
      </c>
      <c r="X86">
        <v>27</v>
      </c>
      <c r="Y86" t="s">
        <v>57</v>
      </c>
      <c r="Z86">
        <v>575.85175960000004</v>
      </c>
      <c r="AA86">
        <v>31.17126051</v>
      </c>
      <c r="AB86">
        <v>575.50211709999996</v>
      </c>
      <c r="AC86" t="s">
        <v>57</v>
      </c>
      <c r="AD86">
        <v>82.996594700000003</v>
      </c>
      <c r="AE86">
        <v>34.012969169999998</v>
      </c>
      <c r="AF86">
        <v>83.089556000000002</v>
      </c>
      <c r="AG86" t="s">
        <v>57</v>
      </c>
      <c r="AH86">
        <v>74.046337579999999</v>
      </c>
      <c r="AI86">
        <v>65.814411489999998</v>
      </c>
      <c r="AJ86">
        <v>74.003289469999999</v>
      </c>
      <c r="AK86" t="s">
        <v>57</v>
      </c>
      <c r="AL86">
        <v>53.136981589999998</v>
      </c>
      <c r="AM86">
        <v>61.87289328</v>
      </c>
      <c r="AN86">
        <v>52.238044260000002</v>
      </c>
      <c r="AO86" t="s">
        <v>57</v>
      </c>
    </row>
    <row r="87" spans="1:41" x14ac:dyDescent="0.3">
      <c r="A87" s="5">
        <v>46139.059027777781</v>
      </c>
      <c r="B87">
        <v>154.1799872</v>
      </c>
      <c r="C87">
        <v>17.545068440000001</v>
      </c>
      <c r="D87">
        <v>154.09502040000001</v>
      </c>
      <c r="E87" t="s">
        <v>57</v>
      </c>
      <c r="F87">
        <v>71.185733999999997</v>
      </c>
      <c r="G87">
        <v>69.278620549999999</v>
      </c>
      <c r="H87">
        <v>69.975799559999999</v>
      </c>
      <c r="I87" t="s">
        <v>57</v>
      </c>
      <c r="J87">
        <v>184.85144869999999</v>
      </c>
      <c r="K87">
        <v>44.337224650000003</v>
      </c>
      <c r="L87">
        <v>188.00359710000001</v>
      </c>
      <c r="M87" t="s">
        <v>57</v>
      </c>
      <c r="N87">
        <v>1912.5973610000001</v>
      </c>
      <c r="O87">
        <v>-5</v>
      </c>
      <c r="P87">
        <v>1984.5</v>
      </c>
      <c r="Q87" t="s">
        <v>57</v>
      </c>
      <c r="R87">
        <v>463.09034789999998</v>
      </c>
      <c r="S87">
        <v>61.949091709999998</v>
      </c>
      <c r="T87">
        <v>463.03119149999998</v>
      </c>
      <c r="U87" t="s">
        <v>57</v>
      </c>
      <c r="V87">
        <v>27.044064370000001</v>
      </c>
      <c r="W87">
        <v>31.480425870000001</v>
      </c>
      <c r="X87">
        <v>27</v>
      </c>
      <c r="Y87" t="s">
        <v>57</v>
      </c>
      <c r="Z87">
        <v>575.51984089999996</v>
      </c>
      <c r="AA87">
        <v>31.106317229999998</v>
      </c>
      <c r="AB87">
        <v>575.52246179999997</v>
      </c>
      <c r="AC87" t="s">
        <v>57</v>
      </c>
      <c r="AD87">
        <v>83.003550619999999</v>
      </c>
      <c r="AE87">
        <v>34.02630542</v>
      </c>
      <c r="AF87">
        <v>82.821754859999999</v>
      </c>
      <c r="AG87" t="s">
        <v>57</v>
      </c>
      <c r="AH87">
        <v>74.167547870000007</v>
      </c>
      <c r="AI87">
        <v>65.988322420000003</v>
      </c>
      <c r="AJ87">
        <v>74.003718559999996</v>
      </c>
      <c r="AK87" t="s">
        <v>57</v>
      </c>
      <c r="AL87">
        <v>52.052371190000002</v>
      </c>
      <c r="AM87">
        <v>60.348250839999999</v>
      </c>
      <c r="AN87">
        <v>52.231190269999999</v>
      </c>
      <c r="AO87" t="s">
        <v>57</v>
      </c>
    </row>
    <row r="88" spans="1:41" x14ac:dyDescent="0.3">
      <c r="A88" s="5">
        <v>46139.05972222222</v>
      </c>
      <c r="B88">
        <v>154.27685460000001</v>
      </c>
      <c r="C88">
        <v>17.522034179999999</v>
      </c>
      <c r="D88">
        <v>154.11956960000001</v>
      </c>
      <c r="E88" t="s">
        <v>57</v>
      </c>
      <c r="F88">
        <v>71.278656369999993</v>
      </c>
      <c r="G88">
        <v>69.303432509999993</v>
      </c>
      <c r="H88">
        <v>69.975799559999999</v>
      </c>
      <c r="I88" t="s">
        <v>57</v>
      </c>
      <c r="J88">
        <v>184.21354769999999</v>
      </c>
      <c r="K88">
        <v>44.731852009999997</v>
      </c>
      <c r="L88">
        <v>188.00292429999999</v>
      </c>
      <c r="M88" t="s">
        <v>57</v>
      </c>
      <c r="N88">
        <v>1911.780295</v>
      </c>
      <c r="O88">
        <v>-5</v>
      </c>
      <c r="P88">
        <v>1984.5</v>
      </c>
      <c r="Q88" t="s">
        <v>57</v>
      </c>
      <c r="R88">
        <v>463.34371829999998</v>
      </c>
      <c r="S88">
        <v>62.002810029999999</v>
      </c>
      <c r="T88">
        <v>463.267156</v>
      </c>
      <c r="U88" t="s">
        <v>57</v>
      </c>
      <c r="V88">
        <v>26.949239800000001</v>
      </c>
      <c r="W88">
        <v>31.707101659999999</v>
      </c>
      <c r="X88">
        <v>27</v>
      </c>
      <c r="Y88" t="s">
        <v>57</v>
      </c>
      <c r="Z88">
        <v>575.5566106</v>
      </c>
      <c r="AA88">
        <v>31.089448350000001</v>
      </c>
      <c r="AB88">
        <v>575.52253450000001</v>
      </c>
      <c r="AC88" t="s">
        <v>57</v>
      </c>
      <c r="AD88">
        <v>83.010864549999994</v>
      </c>
      <c r="AE88">
        <v>34.044006869999997</v>
      </c>
      <c r="AF88">
        <v>82.662461280000002</v>
      </c>
      <c r="AG88" t="s">
        <v>57</v>
      </c>
      <c r="AH88">
        <v>74.168256229999997</v>
      </c>
      <c r="AI88">
        <v>66.14992857</v>
      </c>
      <c r="AJ88">
        <v>74.003866680000002</v>
      </c>
      <c r="AK88" t="s">
        <v>57</v>
      </c>
      <c r="AL88">
        <v>51.922450820000002</v>
      </c>
      <c r="AM88">
        <v>60.603800679999999</v>
      </c>
      <c r="AN88">
        <v>52.22694671</v>
      </c>
      <c r="AO88" t="s">
        <v>57</v>
      </c>
    </row>
    <row r="89" spans="1:41" x14ac:dyDescent="0.3">
      <c r="A89" s="5">
        <v>46139.060416666667</v>
      </c>
      <c r="B89">
        <v>154.1148235</v>
      </c>
      <c r="C89">
        <v>17.500334779999999</v>
      </c>
      <c r="D89">
        <v>154.1411329</v>
      </c>
      <c r="E89" t="s">
        <v>57</v>
      </c>
      <c r="F89">
        <v>71.64462967</v>
      </c>
      <c r="G89">
        <v>69.396904469999996</v>
      </c>
      <c r="H89">
        <v>69.975799559999999</v>
      </c>
      <c r="I89" t="s">
        <v>57</v>
      </c>
      <c r="J89">
        <v>189.6644397</v>
      </c>
      <c r="K89">
        <v>45.102338799999998</v>
      </c>
      <c r="L89">
        <v>188.00361910000001</v>
      </c>
      <c r="M89" t="s">
        <v>57</v>
      </c>
      <c r="N89">
        <v>1912.4982230000001</v>
      </c>
      <c r="O89">
        <v>-5</v>
      </c>
      <c r="P89">
        <v>1984.5</v>
      </c>
      <c r="Q89" t="s">
        <v>57</v>
      </c>
      <c r="R89">
        <v>462.22224260000002</v>
      </c>
      <c r="S89">
        <v>61.969014260000002</v>
      </c>
      <c r="T89">
        <v>462.17767329999998</v>
      </c>
      <c r="U89" t="s">
        <v>57</v>
      </c>
      <c r="V89">
        <v>26.936341519999999</v>
      </c>
      <c r="W89">
        <v>31.586877250000001</v>
      </c>
      <c r="X89">
        <v>27</v>
      </c>
      <c r="Y89" t="s">
        <v>57</v>
      </c>
      <c r="Z89">
        <v>575.50343539999994</v>
      </c>
      <c r="AA89">
        <v>31.08066784</v>
      </c>
      <c r="AB89">
        <v>575.52252199999998</v>
      </c>
      <c r="AC89" t="s">
        <v>57</v>
      </c>
      <c r="AD89">
        <v>83.017125770000007</v>
      </c>
      <c r="AE89">
        <v>34.064790709999997</v>
      </c>
      <c r="AF89">
        <v>82.561564020000006</v>
      </c>
      <c r="AG89" t="s">
        <v>57</v>
      </c>
      <c r="AH89">
        <v>74.053884319999995</v>
      </c>
      <c r="AI89">
        <v>66.155847030000004</v>
      </c>
      <c r="AJ89">
        <v>74.003976910000006</v>
      </c>
      <c r="AK89" t="s">
        <v>57</v>
      </c>
      <c r="AL89">
        <v>51.880203760000001</v>
      </c>
      <c r="AM89">
        <v>61.1195685</v>
      </c>
      <c r="AN89">
        <v>52.222789900000002</v>
      </c>
      <c r="AO89" t="s">
        <v>57</v>
      </c>
    </row>
    <row r="90" spans="1:41" x14ac:dyDescent="0.3">
      <c r="A90" s="5">
        <v>46139.061111111107</v>
      </c>
      <c r="B90">
        <v>153.79756739999999</v>
      </c>
      <c r="C90">
        <v>17.523833530000001</v>
      </c>
      <c r="D90">
        <v>154.163096</v>
      </c>
      <c r="E90" t="s">
        <v>57</v>
      </c>
      <c r="F90">
        <v>71.693507569999994</v>
      </c>
      <c r="G90">
        <v>69.411625959999995</v>
      </c>
      <c r="H90">
        <v>69.975799559999999</v>
      </c>
      <c r="I90" t="s">
        <v>57</v>
      </c>
      <c r="J90">
        <v>192.85054719999999</v>
      </c>
      <c r="K90">
        <v>44.982157100000002</v>
      </c>
      <c r="L90">
        <v>188.0079825</v>
      </c>
      <c r="M90" t="s">
        <v>57</v>
      </c>
      <c r="N90">
        <v>1913.50936</v>
      </c>
      <c r="O90">
        <v>-5</v>
      </c>
      <c r="P90">
        <v>1984.5</v>
      </c>
      <c r="Q90" t="s">
        <v>57</v>
      </c>
      <c r="R90">
        <v>461.533342</v>
      </c>
      <c r="S90">
        <v>61.908588770000001</v>
      </c>
      <c r="T90">
        <v>461.69696340000002</v>
      </c>
      <c r="U90" t="s">
        <v>57</v>
      </c>
      <c r="V90">
        <v>26.949213530000002</v>
      </c>
      <c r="W90">
        <v>31.344321090000001</v>
      </c>
      <c r="X90">
        <v>27</v>
      </c>
      <c r="Y90" t="s">
        <v>57</v>
      </c>
      <c r="Z90">
        <v>575.47282940000002</v>
      </c>
      <c r="AA90">
        <v>31.120040759999998</v>
      </c>
      <c r="AB90">
        <v>575.52240289999997</v>
      </c>
      <c r="AC90" t="s">
        <v>57</v>
      </c>
      <c r="AD90">
        <v>83.022696249999996</v>
      </c>
      <c r="AE90">
        <v>34.086404809999998</v>
      </c>
      <c r="AF90">
        <v>82.512832059999994</v>
      </c>
      <c r="AG90" t="s">
        <v>57</v>
      </c>
      <c r="AH90">
        <v>74.021633370000004</v>
      </c>
      <c r="AI90">
        <v>66.023255379999995</v>
      </c>
      <c r="AJ90">
        <v>74.004067820000003</v>
      </c>
      <c r="AK90" t="s">
        <v>57</v>
      </c>
      <c r="AL90">
        <v>51.855785160000003</v>
      </c>
      <c r="AM90">
        <v>61.609037839999999</v>
      </c>
      <c r="AN90">
        <v>52.218720879999999</v>
      </c>
      <c r="AO90" t="s">
        <v>57</v>
      </c>
    </row>
    <row r="91" spans="1:41" x14ac:dyDescent="0.3">
      <c r="A91" s="5">
        <v>46139.061805555553</v>
      </c>
      <c r="B91">
        <v>154.10704920000001</v>
      </c>
      <c r="C91">
        <v>17.626087160000001</v>
      </c>
      <c r="D91">
        <v>154.18846590000001</v>
      </c>
      <c r="E91" t="s">
        <v>57</v>
      </c>
      <c r="F91">
        <v>70.770207479999996</v>
      </c>
      <c r="G91">
        <v>69.182523329999995</v>
      </c>
      <c r="H91">
        <v>69.975799559999999</v>
      </c>
      <c r="I91" t="s">
        <v>57</v>
      </c>
      <c r="J91">
        <v>188.24770240000001</v>
      </c>
      <c r="K91">
        <v>44.453440950000001</v>
      </c>
      <c r="L91">
        <v>188.00472049999999</v>
      </c>
      <c r="M91" t="s">
        <v>57</v>
      </c>
      <c r="N91">
        <v>1913.698621</v>
      </c>
      <c r="O91">
        <v>-5</v>
      </c>
      <c r="P91">
        <v>1984.5</v>
      </c>
      <c r="Q91" t="s">
        <v>57</v>
      </c>
      <c r="R91">
        <v>462.40934229999999</v>
      </c>
      <c r="S91">
        <v>61.929146330000002</v>
      </c>
      <c r="T91">
        <v>462.28392129999997</v>
      </c>
      <c r="U91" t="s">
        <v>57</v>
      </c>
      <c r="V91">
        <v>26.932955750000001</v>
      </c>
      <c r="W91">
        <v>31.341752020000001</v>
      </c>
      <c r="X91">
        <v>27</v>
      </c>
      <c r="Y91" t="s">
        <v>57</v>
      </c>
      <c r="Z91">
        <v>575.11022160000005</v>
      </c>
      <c r="AA91">
        <v>31.052039220000001</v>
      </c>
      <c r="AB91">
        <v>575.52137400000004</v>
      </c>
      <c r="AC91" t="s">
        <v>57</v>
      </c>
      <c r="AD91">
        <v>83.028738079999997</v>
      </c>
      <c r="AE91">
        <v>34.108195420000001</v>
      </c>
      <c r="AF91">
        <v>82.495285879999997</v>
      </c>
      <c r="AG91" t="s">
        <v>57</v>
      </c>
      <c r="AH91">
        <v>74.074060630000005</v>
      </c>
      <c r="AI91">
        <v>65.968289249999998</v>
      </c>
      <c r="AJ91">
        <v>74.00410076</v>
      </c>
      <c r="AK91" t="s">
        <v>57</v>
      </c>
      <c r="AL91">
        <v>51.942321069999998</v>
      </c>
      <c r="AM91">
        <v>62.10534226</v>
      </c>
      <c r="AN91">
        <v>52.21481696</v>
      </c>
      <c r="AO91" t="s">
        <v>57</v>
      </c>
    </row>
    <row r="92" spans="1:41" x14ac:dyDescent="0.3">
      <c r="A92" s="5">
        <v>46139.0625</v>
      </c>
      <c r="B92">
        <v>154.63006419999999</v>
      </c>
      <c r="C92">
        <v>17.601388109999998</v>
      </c>
      <c r="D92">
        <v>154.2167876</v>
      </c>
      <c r="E92" t="s">
        <v>57</v>
      </c>
      <c r="F92">
        <v>69.819680199999993</v>
      </c>
      <c r="G92">
        <v>68.945228470000004</v>
      </c>
      <c r="H92">
        <v>69.975799559999999</v>
      </c>
      <c r="I92" t="s">
        <v>57</v>
      </c>
      <c r="J92">
        <v>184.7177332</v>
      </c>
      <c r="K92">
        <v>44.328408340000003</v>
      </c>
      <c r="L92">
        <v>188.00021390000001</v>
      </c>
      <c r="M92" t="s">
        <v>57</v>
      </c>
      <c r="N92">
        <v>1913.230493</v>
      </c>
      <c r="O92">
        <v>-5</v>
      </c>
      <c r="P92">
        <v>1984.5</v>
      </c>
      <c r="Q92" t="s">
        <v>57</v>
      </c>
      <c r="R92">
        <v>462.36513220000001</v>
      </c>
      <c r="S92">
        <v>61.895234909999999</v>
      </c>
      <c r="T92">
        <v>462.19896290000003</v>
      </c>
      <c r="U92" t="s">
        <v>57</v>
      </c>
      <c r="V92">
        <v>26.926892519999999</v>
      </c>
      <c r="W92">
        <v>31.417033199999999</v>
      </c>
      <c r="X92">
        <v>27</v>
      </c>
      <c r="Y92" t="s">
        <v>57</v>
      </c>
      <c r="Z92">
        <v>575.64075109999999</v>
      </c>
      <c r="AA92">
        <v>31.070666240000001</v>
      </c>
      <c r="AB92">
        <v>575.51983819999998</v>
      </c>
      <c r="AC92" t="s">
        <v>57</v>
      </c>
      <c r="AD92">
        <v>83.034508860000003</v>
      </c>
      <c r="AE92">
        <v>34.129084749999997</v>
      </c>
      <c r="AF92">
        <v>82.526334829999996</v>
      </c>
      <c r="AG92" t="s">
        <v>57</v>
      </c>
      <c r="AH92">
        <v>74.054517489999995</v>
      </c>
      <c r="AI92">
        <v>66.033458920000001</v>
      </c>
      <c r="AJ92">
        <v>74.004109549999995</v>
      </c>
      <c r="AK92" t="s">
        <v>57</v>
      </c>
      <c r="AL92">
        <v>51.800053779999999</v>
      </c>
      <c r="AM92">
        <v>62.56537178</v>
      </c>
      <c r="AN92">
        <v>52.210963300000003</v>
      </c>
      <c r="AO92" t="s">
        <v>57</v>
      </c>
    </row>
    <row r="93" spans="1:41" x14ac:dyDescent="0.3">
      <c r="A93" s="5">
        <v>46139.063194444447</v>
      </c>
      <c r="B93">
        <v>154.57507699999999</v>
      </c>
      <c r="C93">
        <v>17.503188770000001</v>
      </c>
      <c r="D93">
        <v>154.2430229</v>
      </c>
      <c r="E93" t="s">
        <v>57</v>
      </c>
      <c r="F93">
        <v>70.070471150000003</v>
      </c>
      <c r="G93">
        <v>69.007718400000002</v>
      </c>
      <c r="H93">
        <v>69.975799559999999</v>
      </c>
      <c r="I93" t="s">
        <v>57</v>
      </c>
      <c r="J93">
        <v>185.07702509999999</v>
      </c>
      <c r="K93">
        <v>44.693437099999997</v>
      </c>
      <c r="L93">
        <v>188.0606975</v>
      </c>
      <c r="M93" t="s">
        <v>57</v>
      </c>
      <c r="N93">
        <v>1913.2363339999999</v>
      </c>
      <c r="O93">
        <v>-5</v>
      </c>
      <c r="P93">
        <v>1984.5</v>
      </c>
      <c r="Q93" t="s">
        <v>57</v>
      </c>
      <c r="R93">
        <v>461.49392699999999</v>
      </c>
      <c r="S93">
        <v>61.855319989999998</v>
      </c>
      <c r="T93">
        <v>461.4100517</v>
      </c>
      <c r="U93" t="s">
        <v>57</v>
      </c>
      <c r="V93">
        <v>27.064222340000001</v>
      </c>
      <c r="W93">
        <v>31.31590658</v>
      </c>
      <c r="X93">
        <v>27</v>
      </c>
      <c r="Y93" t="s">
        <v>57</v>
      </c>
      <c r="Z93">
        <v>575.71573420000004</v>
      </c>
      <c r="AA93">
        <v>31.062892229999999</v>
      </c>
      <c r="AB93">
        <v>575.73742800000002</v>
      </c>
      <c r="AC93" t="s">
        <v>57</v>
      </c>
      <c r="AD93">
        <v>83.04036447</v>
      </c>
      <c r="AE93">
        <v>34.128460199999999</v>
      </c>
      <c r="AF93">
        <v>82.881652489999993</v>
      </c>
      <c r="AG93" t="s">
        <v>57</v>
      </c>
      <c r="AH93">
        <v>73.974816520000005</v>
      </c>
      <c r="AI93">
        <v>66.010702789999996</v>
      </c>
      <c r="AJ93">
        <v>74.004107129999994</v>
      </c>
      <c r="AK93" t="s">
        <v>57</v>
      </c>
      <c r="AL93">
        <v>51.814578580000003</v>
      </c>
      <c r="AM93">
        <v>63.136903959999998</v>
      </c>
      <c r="AN93">
        <v>52.206912379999999</v>
      </c>
      <c r="AO93" t="s">
        <v>57</v>
      </c>
    </row>
    <row r="94" spans="1:41" x14ac:dyDescent="0.3">
      <c r="A94" s="5">
        <v>46139.063888888893</v>
      </c>
      <c r="B94">
        <v>154.25757590000001</v>
      </c>
      <c r="C94">
        <v>17.439519539999999</v>
      </c>
      <c r="D94">
        <v>154.26956430000001</v>
      </c>
      <c r="E94" t="s">
        <v>57</v>
      </c>
      <c r="F94">
        <v>71.170222609999996</v>
      </c>
      <c r="G94">
        <v>69.283521320000006</v>
      </c>
      <c r="H94">
        <v>69.975799559999999</v>
      </c>
      <c r="I94" t="s">
        <v>57</v>
      </c>
      <c r="J94">
        <v>188.18598610000001</v>
      </c>
      <c r="K94">
        <v>45.095109890000003</v>
      </c>
      <c r="L94">
        <v>188.15080119999999</v>
      </c>
      <c r="M94" t="s">
        <v>57</v>
      </c>
      <c r="N94">
        <v>1913.558563</v>
      </c>
      <c r="O94">
        <v>-5</v>
      </c>
      <c r="P94">
        <v>1984.5</v>
      </c>
      <c r="Q94" t="s">
        <v>57</v>
      </c>
      <c r="R94">
        <v>460.2529045</v>
      </c>
      <c r="S94">
        <v>61.745287900000001</v>
      </c>
      <c r="T94">
        <v>460.21834100000001</v>
      </c>
      <c r="U94" t="s">
        <v>57</v>
      </c>
      <c r="V94">
        <v>27.081431640000002</v>
      </c>
      <c r="W94">
        <v>31.520576089999999</v>
      </c>
      <c r="X94">
        <v>27</v>
      </c>
      <c r="Y94" t="s">
        <v>57</v>
      </c>
      <c r="Z94">
        <v>575.94495089999998</v>
      </c>
      <c r="AA94">
        <v>31.40354632</v>
      </c>
      <c r="AB94">
        <v>577.49533359999998</v>
      </c>
      <c r="AC94" t="s">
        <v>57</v>
      </c>
      <c r="AD94">
        <v>83.047751590000004</v>
      </c>
      <c r="AE94">
        <v>34.094328429999997</v>
      </c>
      <c r="AF94">
        <v>83.452913510000002</v>
      </c>
      <c r="AG94" t="s">
        <v>57</v>
      </c>
      <c r="AH94">
        <v>73.867277130000005</v>
      </c>
      <c r="AI94">
        <v>65.887845139999996</v>
      </c>
      <c r="AJ94">
        <v>74.00405834</v>
      </c>
      <c r="AK94" t="s">
        <v>57</v>
      </c>
      <c r="AL94">
        <v>51.883382560000001</v>
      </c>
      <c r="AM94">
        <v>63.602975440000002</v>
      </c>
      <c r="AN94">
        <v>52.202732859999998</v>
      </c>
      <c r="AO94" t="s">
        <v>57</v>
      </c>
    </row>
    <row r="95" spans="1:41" x14ac:dyDescent="0.3">
      <c r="A95" s="5">
        <v>46139.064583333333</v>
      </c>
      <c r="B95">
        <v>153.93867019999999</v>
      </c>
      <c r="C95">
        <v>17.490009820000001</v>
      </c>
      <c r="D95">
        <v>154.29842210000001</v>
      </c>
      <c r="E95" t="s">
        <v>57</v>
      </c>
      <c r="F95">
        <v>71.766872660000004</v>
      </c>
      <c r="G95">
        <v>69.434972959999996</v>
      </c>
      <c r="H95">
        <v>69.975799559999999</v>
      </c>
      <c r="I95" t="s">
        <v>57</v>
      </c>
      <c r="J95">
        <v>190.90572610000001</v>
      </c>
      <c r="K95">
        <v>45.152565670000001</v>
      </c>
      <c r="L95">
        <v>188.24087710000001</v>
      </c>
      <c r="M95" t="s">
        <v>57</v>
      </c>
      <c r="N95">
        <v>1914.535873</v>
      </c>
      <c r="O95">
        <v>-5</v>
      </c>
      <c r="P95">
        <v>1984.5</v>
      </c>
      <c r="Q95" t="s">
        <v>57</v>
      </c>
      <c r="R95">
        <v>459.99913029999999</v>
      </c>
      <c r="S95">
        <v>61.704955599999998</v>
      </c>
      <c r="T95">
        <v>459.76015280000001</v>
      </c>
      <c r="U95" t="s">
        <v>57</v>
      </c>
      <c r="V95">
        <v>27.049149880000002</v>
      </c>
      <c r="W95">
        <v>31.695978849999999</v>
      </c>
      <c r="X95">
        <v>27</v>
      </c>
      <c r="Y95" t="s">
        <v>57</v>
      </c>
      <c r="Z95">
        <v>576.96601350000003</v>
      </c>
      <c r="AA95">
        <v>32.13220089</v>
      </c>
      <c r="AB95">
        <v>579.35344989999999</v>
      </c>
      <c r="AC95" t="s">
        <v>57</v>
      </c>
      <c r="AD95">
        <v>83.055878230000005</v>
      </c>
      <c r="AE95">
        <v>34.096549109999998</v>
      </c>
      <c r="AF95">
        <v>83.158748750000001</v>
      </c>
      <c r="AG95" t="s">
        <v>57</v>
      </c>
      <c r="AH95">
        <v>73.837314309999996</v>
      </c>
      <c r="AI95">
        <v>65.744339499999995</v>
      </c>
      <c r="AJ95">
        <v>74.003922230000001</v>
      </c>
      <c r="AK95" t="s">
        <v>57</v>
      </c>
      <c r="AL95">
        <v>53.783040720000002</v>
      </c>
      <c r="AM95">
        <v>63.872185610000002</v>
      </c>
      <c r="AN95">
        <v>52.198588039999997</v>
      </c>
      <c r="AO95" t="s">
        <v>57</v>
      </c>
    </row>
    <row r="96" spans="1:41" x14ac:dyDescent="0.3">
      <c r="A96" s="5">
        <v>46139.06527777778</v>
      </c>
      <c r="B96">
        <v>153.69446049999999</v>
      </c>
      <c r="C96">
        <v>17.598506459999999</v>
      </c>
      <c r="D96">
        <v>154.32795970000001</v>
      </c>
      <c r="E96" t="s">
        <v>57</v>
      </c>
      <c r="F96">
        <v>71.247502999999995</v>
      </c>
      <c r="G96">
        <v>69.307307379999997</v>
      </c>
      <c r="H96">
        <v>69.975799559999999</v>
      </c>
      <c r="I96" t="s">
        <v>57</v>
      </c>
      <c r="J96">
        <v>191.00425630000001</v>
      </c>
      <c r="K96">
        <v>44.8399894</v>
      </c>
      <c r="L96">
        <v>188.33095230000001</v>
      </c>
      <c r="M96" t="s">
        <v>57</v>
      </c>
      <c r="N96">
        <v>1915.6426200000001</v>
      </c>
      <c r="O96">
        <v>-5</v>
      </c>
      <c r="P96">
        <v>1984.5</v>
      </c>
      <c r="Q96" t="s">
        <v>57</v>
      </c>
      <c r="R96">
        <v>459.6239554</v>
      </c>
      <c r="S96">
        <v>61.71090092</v>
      </c>
      <c r="T96">
        <v>459.84414720000001</v>
      </c>
      <c r="U96" t="s">
        <v>57</v>
      </c>
      <c r="V96">
        <v>26.915084480000001</v>
      </c>
      <c r="W96">
        <v>31.921451229999999</v>
      </c>
      <c r="X96">
        <v>27</v>
      </c>
      <c r="Y96" t="s">
        <v>57</v>
      </c>
      <c r="Z96">
        <v>577.59774589999995</v>
      </c>
      <c r="AA96">
        <v>33.198252410000002</v>
      </c>
      <c r="AB96">
        <v>581.35447350000004</v>
      </c>
      <c r="AC96" t="s">
        <v>57</v>
      </c>
      <c r="AD96">
        <v>83.063951279999998</v>
      </c>
      <c r="AE96">
        <v>34.104900559999997</v>
      </c>
      <c r="AF96">
        <v>82.969976360000004</v>
      </c>
      <c r="AG96" t="s">
        <v>57</v>
      </c>
      <c r="AH96">
        <v>73.859824619999998</v>
      </c>
      <c r="AI96">
        <v>65.681005450000001</v>
      </c>
      <c r="AJ96">
        <v>74.003856150000004</v>
      </c>
      <c r="AK96" t="s">
        <v>57</v>
      </c>
      <c r="AL96">
        <v>53.061395920000002</v>
      </c>
      <c r="AM96">
        <v>61.888190979999997</v>
      </c>
      <c r="AN96">
        <v>52.193987540000002</v>
      </c>
      <c r="AO96" t="s">
        <v>57</v>
      </c>
    </row>
    <row r="97" spans="1:41" x14ac:dyDescent="0.3">
      <c r="A97" s="5">
        <v>46139.065972222219</v>
      </c>
      <c r="B97">
        <v>154.179968</v>
      </c>
      <c r="C97">
        <v>17.726624300000001</v>
      </c>
      <c r="D97">
        <v>154.35629309999999</v>
      </c>
      <c r="E97" t="s">
        <v>57</v>
      </c>
      <c r="F97">
        <v>70.746653289999998</v>
      </c>
      <c r="G97">
        <v>69.183618659999993</v>
      </c>
      <c r="H97">
        <v>69.975799559999999</v>
      </c>
      <c r="I97" t="s">
        <v>57</v>
      </c>
      <c r="J97">
        <v>187.69133479999999</v>
      </c>
      <c r="K97">
        <v>44.458996519999999</v>
      </c>
      <c r="L97">
        <v>188.42099949999999</v>
      </c>
      <c r="M97" t="s">
        <v>57</v>
      </c>
      <c r="N97">
        <v>1915.68452</v>
      </c>
      <c r="O97">
        <v>-5</v>
      </c>
      <c r="P97">
        <v>1984.5</v>
      </c>
      <c r="Q97" t="s">
        <v>57</v>
      </c>
      <c r="R97">
        <v>460.64469730000002</v>
      </c>
      <c r="S97">
        <v>61.752888550000002</v>
      </c>
      <c r="T97">
        <v>460.82910600000002</v>
      </c>
      <c r="U97" t="s">
        <v>57</v>
      </c>
      <c r="V97">
        <v>26.87065042</v>
      </c>
      <c r="W97">
        <v>31.964159380000002</v>
      </c>
      <c r="X97">
        <v>27</v>
      </c>
      <c r="Y97" t="s">
        <v>57</v>
      </c>
      <c r="Z97">
        <v>577.86510840000005</v>
      </c>
      <c r="AA97">
        <v>34.776495300000001</v>
      </c>
      <c r="AB97">
        <v>583.61895000000004</v>
      </c>
      <c r="AC97" t="s">
        <v>57</v>
      </c>
      <c r="AD97">
        <v>83.070540179999995</v>
      </c>
      <c r="AE97">
        <v>34.115993150000001</v>
      </c>
      <c r="AF97">
        <v>82.859315910000007</v>
      </c>
      <c r="AG97" t="s">
        <v>57</v>
      </c>
      <c r="AH97">
        <v>73.960214539999996</v>
      </c>
      <c r="AI97">
        <v>65.714277030000005</v>
      </c>
      <c r="AJ97">
        <v>74.003787669999994</v>
      </c>
      <c r="AK97" t="s">
        <v>57</v>
      </c>
      <c r="AL97">
        <v>52.120498740000002</v>
      </c>
      <c r="AM97">
        <v>60.589024219999999</v>
      </c>
      <c r="AN97">
        <v>52.188729199999997</v>
      </c>
      <c r="AO97" t="s">
        <v>57</v>
      </c>
    </row>
    <row r="98" spans="1:41" x14ac:dyDescent="0.3">
      <c r="A98" s="5">
        <v>46139.066666666673</v>
      </c>
      <c r="B98">
        <v>154.86958630000001</v>
      </c>
      <c r="C98">
        <v>17.722623710000001</v>
      </c>
      <c r="D98">
        <v>154.3874338</v>
      </c>
      <c r="E98" t="s">
        <v>57</v>
      </c>
      <c r="F98">
        <v>70.191961250000006</v>
      </c>
      <c r="G98">
        <v>69.045446949999999</v>
      </c>
      <c r="H98">
        <v>69.975799559999999</v>
      </c>
      <c r="I98" t="s">
        <v>57</v>
      </c>
      <c r="J98">
        <v>183.1642884</v>
      </c>
      <c r="K98">
        <v>44.468065029999998</v>
      </c>
      <c r="L98">
        <v>188.5110928</v>
      </c>
      <c r="M98" t="s">
        <v>57</v>
      </c>
      <c r="N98">
        <v>1914.845065</v>
      </c>
      <c r="O98">
        <v>-5</v>
      </c>
      <c r="P98">
        <v>1984.5</v>
      </c>
      <c r="Q98" t="s">
        <v>57</v>
      </c>
      <c r="R98">
        <v>461.48389689999999</v>
      </c>
      <c r="S98">
        <v>61.82465174</v>
      </c>
      <c r="T98">
        <v>461.54072589999998</v>
      </c>
      <c r="U98" t="s">
        <v>57</v>
      </c>
      <c r="V98">
        <v>26.821959069999998</v>
      </c>
      <c r="W98">
        <v>32.010283139999999</v>
      </c>
      <c r="X98">
        <v>27</v>
      </c>
      <c r="Y98" t="s">
        <v>57</v>
      </c>
      <c r="Z98">
        <v>578.12070759999995</v>
      </c>
      <c r="AA98">
        <v>37.020417129999998</v>
      </c>
      <c r="AB98">
        <v>586.04933919999996</v>
      </c>
      <c r="AC98" t="s">
        <v>57</v>
      </c>
      <c r="AD98">
        <v>83.074898379999993</v>
      </c>
      <c r="AE98">
        <v>34.127849580000003</v>
      </c>
      <c r="AF98">
        <v>82.809924420000002</v>
      </c>
      <c r="AG98" t="s">
        <v>57</v>
      </c>
      <c r="AH98">
        <v>74.020937709999998</v>
      </c>
      <c r="AI98">
        <v>65.856101879999997</v>
      </c>
      <c r="AJ98">
        <v>74.003749369999994</v>
      </c>
      <c r="AK98" t="s">
        <v>57</v>
      </c>
      <c r="AL98">
        <v>52.104385030000003</v>
      </c>
      <c r="AM98">
        <v>60.692886340000001</v>
      </c>
      <c r="AN98">
        <v>52.183186839999998</v>
      </c>
      <c r="AO98" t="s">
        <v>57</v>
      </c>
    </row>
    <row r="99" spans="1:41" x14ac:dyDescent="0.3">
      <c r="A99" s="5">
        <v>46139.067361111112</v>
      </c>
      <c r="B99">
        <v>154.6025712</v>
      </c>
      <c r="C99">
        <v>17.628056090000001</v>
      </c>
      <c r="D99">
        <v>154.4160722</v>
      </c>
      <c r="E99" t="s">
        <v>57</v>
      </c>
      <c r="F99">
        <v>70.725587790000006</v>
      </c>
      <c r="G99">
        <v>69.17932974</v>
      </c>
      <c r="H99">
        <v>69.975799559999999</v>
      </c>
      <c r="I99" t="s">
        <v>57</v>
      </c>
      <c r="J99">
        <v>189.02416310000001</v>
      </c>
      <c r="K99">
        <v>44.94836007</v>
      </c>
      <c r="L99">
        <v>188.52616280000001</v>
      </c>
      <c r="M99" t="s">
        <v>57</v>
      </c>
      <c r="N99">
        <v>1914.794631</v>
      </c>
      <c r="O99">
        <v>-5</v>
      </c>
      <c r="P99">
        <v>1984.5</v>
      </c>
      <c r="Q99" t="s">
        <v>57</v>
      </c>
      <c r="R99">
        <v>461.23366700000003</v>
      </c>
      <c r="S99">
        <v>61.811643549999999</v>
      </c>
      <c r="T99">
        <v>461.25590790000001</v>
      </c>
      <c r="U99" t="s">
        <v>57</v>
      </c>
      <c r="V99">
        <v>26.866814359999999</v>
      </c>
      <c r="W99">
        <v>32.027086939999997</v>
      </c>
      <c r="X99">
        <v>27</v>
      </c>
      <c r="Y99" t="s">
        <v>57</v>
      </c>
      <c r="Z99">
        <v>581.18717289999995</v>
      </c>
      <c r="AA99">
        <v>39.839021000000002</v>
      </c>
      <c r="AB99">
        <v>588.08181379999996</v>
      </c>
      <c r="AC99" t="s">
        <v>57</v>
      </c>
      <c r="AD99">
        <v>83.077901389999994</v>
      </c>
      <c r="AE99">
        <v>34.140323039999998</v>
      </c>
      <c r="AF99">
        <v>82.784390400000007</v>
      </c>
      <c r="AG99" t="s">
        <v>57</v>
      </c>
      <c r="AH99">
        <v>73.993006890000004</v>
      </c>
      <c r="AI99">
        <v>65.927575599999997</v>
      </c>
      <c r="AJ99">
        <v>74.003684089999993</v>
      </c>
      <c r="AK99" t="s">
        <v>57</v>
      </c>
      <c r="AL99">
        <v>52.188529580000001</v>
      </c>
      <c r="AM99">
        <v>60.760096279999999</v>
      </c>
      <c r="AN99">
        <v>52.178141869999997</v>
      </c>
      <c r="AO99" t="s">
        <v>57</v>
      </c>
    </row>
    <row r="100" spans="1:41" x14ac:dyDescent="0.3">
      <c r="A100" s="5">
        <v>46139.068055555559</v>
      </c>
      <c r="B100">
        <v>154.2115652</v>
      </c>
      <c r="C100">
        <v>17.613385139999998</v>
      </c>
      <c r="D100">
        <v>154.44479759999999</v>
      </c>
      <c r="E100" t="s">
        <v>57</v>
      </c>
      <c r="F100">
        <v>71.497498629999996</v>
      </c>
      <c r="G100">
        <v>69.373925880000002</v>
      </c>
      <c r="H100">
        <v>69.975799559999999</v>
      </c>
      <c r="I100" t="s">
        <v>57</v>
      </c>
      <c r="J100">
        <v>192.2992218</v>
      </c>
      <c r="K100">
        <v>45.164363289999997</v>
      </c>
      <c r="L100">
        <v>188.500653</v>
      </c>
      <c r="M100" t="s">
        <v>57</v>
      </c>
      <c r="N100">
        <v>1915.4192849999999</v>
      </c>
      <c r="O100">
        <v>-5</v>
      </c>
      <c r="P100">
        <v>1984.5</v>
      </c>
      <c r="Q100" t="s">
        <v>57</v>
      </c>
      <c r="R100">
        <v>461.82308419999998</v>
      </c>
      <c r="S100">
        <v>61.859451499999999</v>
      </c>
      <c r="T100">
        <v>461.89242289999999</v>
      </c>
      <c r="U100" t="s">
        <v>57</v>
      </c>
      <c r="V100">
        <v>26.94954195</v>
      </c>
      <c r="W100">
        <v>31.909189359999999</v>
      </c>
      <c r="X100">
        <v>27</v>
      </c>
      <c r="Y100" t="s">
        <v>57</v>
      </c>
      <c r="Z100">
        <v>612.01567609999995</v>
      </c>
      <c r="AA100">
        <v>39.352711419999999</v>
      </c>
      <c r="AB100">
        <v>588.13787660000003</v>
      </c>
      <c r="AC100" t="s">
        <v>57</v>
      </c>
      <c r="AD100">
        <v>83.080280860000002</v>
      </c>
      <c r="AE100">
        <v>34.152183659999999</v>
      </c>
      <c r="AF100">
        <v>82.78868636</v>
      </c>
      <c r="AG100" t="s">
        <v>57</v>
      </c>
      <c r="AH100">
        <v>74.065096909999994</v>
      </c>
      <c r="AI100">
        <v>65.903032870000004</v>
      </c>
      <c r="AJ100">
        <v>74.003428330000006</v>
      </c>
      <c r="AK100" t="s">
        <v>57</v>
      </c>
      <c r="AL100">
        <v>52.244481380000003</v>
      </c>
      <c r="AM100">
        <v>60.673778599999999</v>
      </c>
      <c r="AN100">
        <v>52.174357739999998</v>
      </c>
      <c r="AO100" t="s">
        <v>57</v>
      </c>
    </row>
    <row r="101" spans="1:41" x14ac:dyDescent="0.3">
      <c r="A101" s="5">
        <v>46139.068749999999</v>
      </c>
      <c r="B101">
        <v>154.14646189999999</v>
      </c>
      <c r="C101">
        <v>17.676925430000001</v>
      </c>
      <c r="D101">
        <v>154.47604509999999</v>
      </c>
      <c r="E101" t="s">
        <v>57</v>
      </c>
      <c r="F101">
        <v>71.300318869999998</v>
      </c>
      <c r="G101">
        <v>69.326790680000002</v>
      </c>
      <c r="H101">
        <v>69.975799559999999</v>
      </c>
      <c r="I101" t="s">
        <v>57</v>
      </c>
      <c r="J101">
        <v>190.61075550000001</v>
      </c>
      <c r="K101">
        <v>44.824809879999997</v>
      </c>
      <c r="L101">
        <v>188.4731099</v>
      </c>
      <c r="M101" t="s">
        <v>57</v>
      </c>
      <c r="N101">
        <v>1915.6682370000001</v>
      </c>
      <c r="O101">
        <v>-5</v>
      </c>
      <c r="P101">
        <v>1984.5</v>
      </c>
      <c r="Q101" t="s">
        <v>57</v>
      </c>
      <c r="R101">
        <v>463.64922919999998</v>
      </c>
      <c r="S101">
        <v>62.005607840000003</v>
      </c>
      <c r="T101">
        <v>463.90938540000002</v>
      </c>
      <c r="U101" t="s">
        <v>57</v>
      </c>
      <c r="V101">
        <v>27.06454008</v>
      </c>
      <c r="W101">
        <v>31.72345022</v>
      </c>
      <c r="X101">
        <v>27</v>
      </c>
      <c r="Y101" t="s">
        <v>57</v>
      </c>
      <c r="Z101">
        <v>590.56588720000002</v>
      </c>
      <c r="AA101">
        <v>33.081419160000003</v>
      </c>
      <c r="AB101">
        <v>588.14349230000005</v>
      </c>
      <c r="AC101" t="s">
        <v>57</v>
      </c>
      <c r="AD101">
        <v>83.087373830000004</v>
      </c>
      <c r="AE101">
        <v>34.163044339999999</v>
      </c>
      <c r="AF101">
        <v>82.8086062</v>
      </c>
      <c r="AG101" t="s">
        <v>57</v>
      </c>
      <c r="AH101">
        <v>74.253041879999998</v>
      </c>
      <c r="AI101">
        <v>66.03097108</v>
      </c>
      <c r="AJ101">
        <v>74.003186260000007</v>
      </c>
      <c r="AK101" t="s">
        <v>57</v>
      </c>
      <c r="AL101">
        <v>52.095363749999997</v>
      </c>
      <c r="AM101">
        <v>60.583200390000002</v>
      </c>
      <c r="AN101">
        <v>52.170442229999999</v>
      </c>
      <c r="AO101" t="s">
        <v>57</v>
      </c>
    </row>
    <row r="102" spans="1:41" x14ac:dyDescent="0.3">
      <c r="A102" s="5">
        <v>46139.069444444453</v>
      </c>
      <c r="B102">
        <v>154.65449419999999</v>
      </c>
      <c r="C102">
        <v>17.746296409999999</v>
      </c>
      <c r="D102">
        <v>154.5036384</v>
      </c>
      <c r="E102" t="s">
        <v>57</v>
      </c>
      <c r="F102">
        <v>69.960682969999993</v>
      </c>
      <c r="G102">
        <v>68.992896590000001</v>
      </c>
      <c r="H102">
        <v>69.975799559999999</v>
      </c>
      <c r="I102" t="s">
        <v>57</v>
      </c>
      <c r="J102">
        <v>186.9677499</v>
      </c>
      <c r="K102">
        <v>44.485375820000002</v>
      </c>
      <c r="L102">
        <v>188.4515246</v>
      </c>
      <c r="M102" t="s">
        <v>57</v>
      </c>
      <c r="N102">
        <v>1914.9440489999999</v>
      </c>
      <c r="O102">
        <v>-5</v>
      </c>
      <c r="P102">
        <v>1984.5</v>
      </c>
      <c r="Q102" t="s">
        <v>57</v>
      </c>
      <c r="R102">
        <v>465.22913249999999</v>
      </c>
      <c r="S102">
        <v>62.154487959999997</v>
      </c>
      <c r="T102">
        <v>465.6098111</v>
      </c>
      <c r="U102" t="s">
        <v>57</v>
      </c>
      <c r="V102">
        <v>27.122782999999998</v>
      </c>
      <c r="W102">
        <v>31.657359809999999</v>
      </c>
      <c r="X102">
        <v>27</v>
      </c>
      <c r="Y102" t="s">
        <v>57</v>
      </c>
      <c r="Z102">
        <v>580.6912112</v>
      </c>
      <c r="AA102">
        <v>33.367483059999998</v>
      </c>
      <c r="AB102">
        <v>588.14920540000003</v>
      </c>
      <c r="AC102" t="s">
        <v>57</v>
      </c>
      <c r="AD102">
        <v>83.101095810000004</v>
      </c>
      <c r="AE102">
        <v>34.174281489999998</v>
      </c>
      <c r="AF102">
        <v>82.821680639999997</v>
      </c>
      <c r="AG102" t="s">
        <v>57</v>
      </c>
      <c r="AH102">
        <v>74.392142239999998</v>
      </c>
      <c r="AI102">
        <v>66.309602240000004</v>
      </c>
      <c r="AJ102">
        <v>74.002843769999998</v>
      </c>
      <c r="AK102" t="s">
        <v>57</v>
      </c>
      <c r="AL102">
        <v>52.241072529999997</v>
      </c>
      <c r="AM102">
        <v>60.632803289999998</v>
      </c>
      <c r="AN102">
        <v>52.166576310000004</v>
      </c>
      <c r="AO102" t="s">
        <v>57</v>
      </c>
    </row>
    <row r="103" spans="1:41" x14ac:dyDescent="0.3">
      <c r="A103" s="5">
        <v>46139.070138888892</v>
      </c>
      <c r="B103">
        <v>154.64944370000001</v>
      </c>
      <c r="C103">
        <v>17.713299320000001</v>
      </c>
      <c r="D103">
        <v>154.529191</v>
      </c>
      <c r="E103" t="s">
        <v>57</v>
      </c>
      <c r="F103">
        <v>69.258901429999995</v>
      </c>
      <c r="G103">
        <v>68.816794040000005</v>
      </c>
      <c r="H103">
        <v>69.975799559999999</v>
      </c>
      <c r="I103" t="s">
        <v>57</v>
      </c>
      <c r="J103">
        <v>185.35458460000001</v>
      </c>
      <c r="K103">
        <v>44.53502391</v>
      </c>
      <c r="L103">
        <v>188.4377202</v>
      </c>
      <c r="M103" t="s">
        <v>57</v>
      </c>
      <c r="N103">
        <v>1914.2645580000001</v>
      </c>
      <c r="O103">
        <v>-5</v>
      </c>
      <c r="P103">
        <v>1984.5</v>
      </c>
      <c r="Q103" t="s">
        <v>57</v>
      </c>
      <c r="R103">
        <v>465.86483010000001</v>
      </c>
      <c r="S103">
        <v>62.264414840000001</v>
      </c>
      <c r="T103">
        <v>465.78675939999999</v>
      </c>
      <c r="U103" t="s">
        <v>57</v>
      </c>
      <c r="V103">
        <v>27.093939819999999</v>
      </c>
      <c r="W103">
        <v>31.702817029999999</v>
      </c>
      <c r="X103">
        <v>27</v>
      </c>
      <c r="Y103" t="s">
        <v>57</v>
      </c>
      <c r="Z103">
        <v>580.84467329999995</v>
      </c>
      <c r="AA103">
        <v>35.638972330000001</v>
      </c>
      <c r="AB103">
        <v>588.15242249999994</v>
      </c>
      <c r="AC103" t="s">
        <v>57</v>
      </c>
      <c r="AD103">
        <v>83.115686370000006</v>
      </c>
      <c r="AE103">
        <v>34.186654179999998</v>
      </c>
      <c r="AF103">
        <v>82.815644610000007</v>
      </c>
      <c r="AG103" t="s">
        <v>57</v>
      </c>
      <c r="AH103">
        <v>74.372213939999995</v>
      </c>
      <c r="AI103">
        <v>66.511739739999996</v>
      </c>
      <c r="AJ103">
        <v>74.002581800000002</v>
      </c>
      <c r="AK103" t="s">
        <v>57</v>
      </c>
      <c r="AL103">
        <v>52.137544929999997</v>
      </c>
      <c r="AM103">
        <v>60.519076290000001</v>
      </c>
      <c r="AN103">
        <v>52.163061800000001</v>
      </c>
      <c r="AO103" t="s">
        <v>57</v>
      </c>
    </row>
    <row r="104" spans="1:41" x14ac:dyDescent="0.3">
      <c r="A104" s="5">
        <v>46139.070833333331</v>
      </c>
      <c r="B104">
        <v>154.71638060000001</v>
      </c>
      <c r="C104">
        <v>17.677382569999999</v>
      </c>
      <c r="D104">
        <v>154.55204739999999</v>
      </c>
      <c r="E104" t="s">
        <v>57</v>
      </c>
      <c r="F104">
        <v>69.616008460000003</v>
      </c>
      <c r="G104">
        <v>68.905202610000003</v>
      </c>
      <c r="H104">
        <v>69.975799559999999</v>
      </c>
      <c r="I104" t="s">
        <v>57</v>
      </c>
      <c r="J104">
        <v>185.68663190000001</v>
      </c>
      <c r="K104">
        <v>44.82712969</v>
      </c>
      <c r="L104">
        <v>188.42957770000001</v>
      </c>
      <c r="M104" t="s">
        <v>57</v>
      </c>
      <c r="N104">
        <v>1914.173589</v>
      </c>
      <c r="O104">
        <v>-5</v>
      </c>
      <c r="P104">
        <v>1984.5</v>
      </c>
      <c r="Q104" t="s">
        <v>57</v>
      </c>
      <c r="R104">
        <v>464.67315730000001</v>
      </c>
      <c r="S104">
        <v>62.178945720000002</v>
      </c>
      <c r="T104">
        <v>464.51527170000003</v>
      </c>
      <c r="U104" t="s">
        <v>57</v>
      </c>
      <c r="V104">
        <v>26.977932200000001</v>
      </c>
      <c r="W104">
        <v>31.9464203</v>
      </c>
      <c r="X104">
        <v>27</v>
      </c>
      <c r="Y104" t="s">
        <v>57</v>
      </c>
      <c r="Z104">
        <v>581.33337700000004</v>
      </c>
      <c r="AA104">
        <v>37.81301302</v>
      </c>
      <c r="AB104">
        <v>588.15357410000001</v>
      </c>
      <c r="AC104" t="s">
        <v>57</v>
      </c>
      <c r="AD104">
        <v>83.129722950000001</v>
      </c>
      <c r="AE104">
        <v>34.201066949999998</v>
      </c>
      <c r="AF104">
        <v>82.797124100000005</v>
      </c>
      <c r="AG104" t="s">
        <v>57</v>
      </c>
      <c r="AH104">
        <v>74.231827060000001</v>
      </c>
      <c r="AI104">
        <v>66.509898089999993</v>
      </c>
      <c r="AJ104">
        <v>74.002924059999998</v>
      </c>
      <c r="AK104" t="s">
        <v>57</v>
      </c>
      <c r="AL104">
        <v>52.338656159999999</v>
      </c>
      <c r="AM104">
        <v>60.489469020000001</v>
      </c>
      <c r="AN104">
        <v>52.159848879999998</v>
      </c>
      <c r="AO104" t="s">
        <v>57</v>
      </c>
    </row>
    <row r="105" spans="1:41" x14ac:dyDescent="0.3">
      <c r="A105" s="5">
        <v>46139.071527777778</v>
      </c>
      <c r="B105">
        <v>154.6324774</v>
      </c>
      <c r="C105">
        <v>17.639513990000001</v>
      </c>
      <c r="D105">
        <v>154.5737058</v>
      </c>
      <c r="E105" t="s">
        <v>57</v>
      </c>
      <c r="F105">
        <v>70.370986459999997</v>
      </c>
      <c r="G105">
        <v>69.093874959999994</v>
      </c>
      <c r="H105">
        <v>69.975799559999999</v>
      </c>
      <c r="I105" t="s">
        <v>57</v>
      </c>
      <c r="J105">
        <v>189.98484790000001</v>
      </c>
      <c r="K105">
        <v>45.124210239999996</v>
      </c>
      <c r="L105">
        <v>188.41999799999999</v>
      </c>
      <c r="M105" t="s">
        <v>57</v>
      </c>
      <c r="N105">
        <v>1914.892867</v>
      </c>
      <c r="O105">
        <v>-5</v>
      </c>
      <c r="P105">
        <v>1984.5</v>
      </c>
      <c r="Q105" t="s">
        <v>57</v>
      </c>
      <c r="R105">
        <v>462.98616829999997</v>
      </c>
      <c r="S105">
        <v>62.071699559999999</v>
      </c>
      <c r="T105">
        <v>462.72691029999999</v>
      </c>
      <c r="U105" t="s">
        <v>57</v>
      </c>
      <c r="V105">
        <v>26.868119100000001</v>
      </c>
      <c r="W105">
        <v>31.95580047</v>
      </c>
      <c r="X105">
        <v>27</v>
      </c>
      <c r="Y105" t="s">
        <v>57</v>
      </c>
      <c r="Z105">
        <v>582.56276490000005</v>
      </c>
      <c r="AA105">
        <v>39.729152630000002</v>
      </c>
      <c r="AB105">
        <v>588.15358800000001</v>
      </c>
      <c r="AC105" t="s">
        <v>57</v>
      </c>
      <c r="AD105">
        <v>83.145044619999993</v>
      </c>
      <c r="AE105">
        <v>34.194733720000002</v>
      </c>
      <c r="AF105">
        <v>83.118671899999995</v>
      </c>
      <c r="AG105" t="s">
        <v>57</v>
      </c>
      <c r="AH105">
        <v>74.052568379999997</v>
      </c>
      <c r="AI105">
        <v>66.310452659999996</v>
      </c>
      <c r="AJ105">
        <v>74.003280480000001</v>
      </c>
      <c r="AK105" t="s">
        <v>57</v>
      </c>
      <c r="AL105">
        <v>52.149256309999998</v>
      </c>
      <c r="AM105">
        <v>60.299069879999998</v>
      </c>
      <c r="AN105">
        <v>52.156833679999998</v>
      </c>
      <c r="AO105" t="s">
        <v>57</v>
      </c>
    </row>
    <row r="106" spans="1:41" x14ac:dyDescent="0.3">
      <c r="A106" s="5">
        <v>46139.072222222218</v>
      </c>
      <c r="B106">
        <v>154.2311449</v>
      </c>
      <c r="C106">
        <v>17.679624180000001</v>
      </c>
      <c r="D106">
        <v>154.59531849999999</v>
      </c>
      <c r="E106" t="s">
        <v>57</v>
      </c>
      <c r="F106">
        <v>70.635451540000005</v>
      </c>
      <c r="G106">
        <v>69.160789089999994</v>
      </c>
      <c r="H106">
        <v>69.975799559999999</v>
      </c>
      <c r="I106" t="s">
        <v>57</v>
      </c>
      <c r="J106">
        <v>192.1692913</v>
      </c>
      <c r="K106">
        <v>45.13060746</v>
      </c>
      <c r="L106">
        <v>188.40309540000001</v>
      </c>
      <c r="M106" t="s">
        <v>57</v>
      </c>
      <c r="N106">
        <v>1915.902411</v>
      </c>
      <c r="O106">
        <v>-5</v>
      </c>
      <c r="P106">
        <v>1984.5</v>
      </c>
      <c r="Q106" t="s">
        <v>57</v>
      </c>
      <c r="R106">
        <v>461.5093822</v>
      </c>
      <c r="S106">
        <v>61.845009210000001</v>
      </c>
      <c r="T106">
        <v>461.45622980000002</v>
      </c>
      <c r="U106" t="s">
        <v>57</v>
      </c>
      <c r="V106">
        <v>26.830519559999999</v>
      </c>
      <c r="W106">
        <v>31.930384490000002</v>
      </c>
      <c r="X106">
        <v>27</v>
      </c>
      <c r="Y106" t="s">
        <v>57</v>
      </c>
      <c r="Z106">
        <v>587.99894570000004</v>
      </c>
      <c r="AA106">
        <v>41.093640639999997</v>
      </c>
      <c r="AB106">
        <v>588.1551862</v>
      </c>
      <c r="AC106" t="s">
        <v>57</v>
      </c>
      <c r="AD106">
        <v>83.162374029999995</v>
      </c>
      <c r="AE106">
        <v>34.148486310000003</v>
      </c>
      <c r="AF106">
        <v>83.84961165</v>
      </c>
      <c r="AG106" t="s">
        <v>57</v>
      </c>
      <c r="AH106">
        <v>73.947019819999994</v>
      </c>
      <c r="AI106">
        <v>66.077540870000007</v>
      </c>
      <c r="AJ106">
        <v>74.003568520000002</v>
      </c>
      <c r="AK106" t="s">
        <v>57</v>
      </c>
      <c r="AL106">
        <v>52.219356730000001</v>
      </c>
      <c r="AM106">
        <v>60.267892330000002</v>
      </c>
      <c r="AN106">
        <v>52.153691709999997</v>
      </c>
      <c r="AO106" t="s">
        <v>57</v>
      </c>
    </row>
    <row r="107" spans="1:41" x14ac:dyDescent="0.3">
      <c r="A107" s="5">
        <v>46139.072916666657</v>
      </c>
      <c r="B107">
        <v>154.3963929</v>
      </c>
      <c r="C107">
        <v>17.747008869999998</v>
      </c>
      <c r="D107">
        <v>154.61307930000001</v>
      </c>
      <c r="E107" t="s">
        <v>57</v>
      </c>
      <c r="F107">
        <v>70.289394880000003</v>
      </c>
      <c r="G107">
        <v>69.075016629999993</v>
      </c>
      <c r="H107">
        <v>69.975799559999999</v>
      </c>
      <c r="I107" t="s">
        <v>57</v>
      </c>
      <c r="J107">
        <v>191.04171479999999</v>
      </c>
      <c r="K107">
        <v>44.805592730000001</v>
      </c>
      <c r="L107">
        <v>188.3764042</v>
      </c>
      <c r="M107" t="s">
        <v>57</v>
      </c>
      <c r="N107">
        <v>1916.596806</v>
      </c>
      <c r="O107">
        <v>-5</v>
      </c>
      <c r="P107">
        <v>1984.5</v>
      </c>
      <c r="Q107" t="s">
        <v>57</v>
      </c>
      <c r="R107">
        <v>461.8062046</v>
      </c>
      <c r="S107">
        <v>61.827742880000002</v>
      </c>
      <c r="T107">
        <v>461.9113423</v>
      </c>
      <c r="U107" t="s">
        <v>57</v>
      </c>
      <c r="V107">
        <v>26.873321449999999</v>
      </c>
      <c r="W107">
        <v>31.90625666</v>
      </c>
      <c r="X107">
        <v>27</v>
      </c>
      <c r="Y107" t="s">
        <v>57</v>
      </c>
      <c r="Z107">
        <v>589.54374319999999</v>
      </c>
      <c r="AA107">
        <v>41.141563750000003</v>
      </c>
      <c r="AB107">
        <v>588.16048360000002</v>
      </c>
      <c r="AC107" t="s">
        <v>57</v>
      </c>
      <c r="AD107">
        <v>83.179734120000006</v>
      </c>
      <c r="AE107">
        <v>34.141889919999997</v>
      </c>
      <c r="AF107">
        <v>83.522141570000002</v>
      </c>
      <c r="AG107" t="s">
        <v>57</v>
      </c>
      <c r="AH107">
        <v>73.999018449999994</v>
      </c>
      <c r="AI107">
        <v>65.932823200000001</v>
      </c>
      <c r="AJ107">
        <v>74.003844470000004</v>
      </c>
      <c r="AK107" t="s">
        <v>57</v>
      </c>
      <c r="AL107">
        <v>52.273190159999999</v>
      </c>
      <c r="AM107">
        <v>60.162212959999998</v>
      </c>
      <c r="AN107">
        <v>52.150156559999999</v>
      </c>
      <c r="AO107" t="s">
        <v>57</v>
      </c>
    </row>
    <row r="108" spans="1:41" x14ac:dyDescent="0.3">
      <c r="A108" s="5">
        <v>46139.073611111111</v>
      </c>
      <c r="B108">
        <v>154.6784404</v>
      </c>
      <c r="C108">
        <v>17.78792988</v>
      </c>
      <c r="D108">
        <v>154.63161009999999</v>
      </c>
      <c r="E108" t="s">
        <v>57</v>
      </c>
      <c r="F108">
        <v>69.50647103</v>
      </c>
      <c r="G108">
        <v>68.879184100000003</v>
      </c>
      <c r="H108">
        <v>69.975799559999999</v>
      </c>
      <c r="I108" t="s">
        <v>57</v>
      </c>
      <c r="J108">
        <v>186.12261169999999</v>
      </c>
      <c r="K108">
        <v>44.507783969999998</v>
      </c>
      <c r="L108">
        <v>188.35001339999999</v>
      </c>
      <c r="M108" t="s">
        <v>57</v>
      </c>
      <c r="N108">
        <v>1916.2281439999999</v>
      </c>
      <c r="O108">
        <v>-5</v>
      </c>
      <c r="P108">
        <v>1984.5</v>
      </c>
      <c r="Q108" t="s">
        <v>57</v>
      </c>
      <c r="R108">
        <v>462.48275840000002</v>
      </c>
      <c r="S108">
        <v>61.890535710000002</v>
      </c>
      <c r="T108">
        <v>462.55294070000002</v>
      </c>
      <c r="U108" t="s">
        <v>57</v>
      </c>
      <c r="V108">
        <v>26.912827360000001</v>
      </c>
      <c r="W108">
        <v>31.721521289999998</v>
      </c>
      <c r="X108">
        <v>27</v>
      </c>
      <c r="Y108" t="s">
        <v>57</v>
      </c>
      <c r="Z108">
        <v>588.95046590000004</v>
      </c>
      <c r="AA108">
        <v>40.835216819999999</v>
      </c>
      <c r="AB108">
        <v>588.16850050000005</v>
      </c>
      <c r="AC108" t="s">
        <v>57</v>
      </c>
      <c r="AD108">
        <v>83.196242920000003</v>
      </c>
      <c r="AE108">
        <v>34.144424239999999</v>
      </c>
      <c r="AF108">
        <v>83.271260029999993</v>
      </c>
      <c r="AG108" t="s">
        <v>57</v>
      </c>
      <c r="AH108">
        <v>74.058700040000005</v>
      </c>
      <c r="AI108">
        <v>65.995976350000007</v>
      </c>
      <c r="AJ108">
        <v>74.00438235</v>
      </c>
      <c r="AK108" t="s">
        <v>57</v>
      </c>
      <c r="AL108">
        <v>51.72892263</v>
      </c>
      <c r="AM108">
        <v>60.11164239</v>
      </c>
      <c r="AN108">
        <v>52.146331770000003</v>
      </c>
      <c r="AO108" t="s">
        <v>57</v>
      </c>
    </row>
    <row r="109" spans="1:41" x14ac:dyDescent="0.3">
      <c r="A109" s="5">
        <v>46139.074305555558</v>
      </c>
      <c r="B109">
        <v>154.9839676</v>
      </c>
      <c r="C109">
        <v>17.76675694</v>
      </c>
      <c r="D109">
        <v>154.64350540000001</v>
      </c>
      <c r="E109" t="s">
        <v>57</v>
      </c>
      <c r="F109">
        <v>69.441960809999998</v>
      </c>
      <c r="G109">
        <v>68.862142309999996</v>
      </c>
      <c r="H109">
        <v>69.975799559999999</v>
      </c>
      <c r="I109" t="s">
        <v>57</v>
      </c>
      <c r="J109">
        <v>183.69527840000001</v>
      </c>
      <c r="K109">
        <v>44.577783850000003</v>
      </c>
      <c r="L109">
        <v>188.3312885</v>
      </c>
      <c r="M109" t="s">
        <v>57</v>
      </c>
      <c r="N109">
        <v>1915.2900810000001</v>
      </c>
      <c r="O109">
        <v>-5</v>
      </c>
      <c r="P109">
        <v>1984.5</v>
      </c>
      <c r="Q109" t="s">
        <v>57</v>
      </c>
      <c r="R109">
        <v>463.22738349999997</v>
      </c>
      <c r="S109">
        <v>61.984793979999999</v>
      </c>
      <c r="T109">
        <v>462.92230030000002</v>
      </c>
      <c r="U109" t="s">
        <v>57</v>
      </c>
      <c r="V109">
        <v>26.948264829999999</v>
      </c>
      <c r="W109">
        <v>31.59855949</v>
      </c>
      <c r="X109">
        <v>27</v>
      </c>
      <c r="Y109" t="s">
        <v>57</v>
      </c>
      <c r="Z109">
        <v>589.39868969999998</v>
      </c>
      <c r="AA109">
        <v>40.536694150000002</v>
      </c>
      <c r="AB109">
        <v>588.17592539999998</v>
      </c>
      <c r="AC109" t="s">
        <v>57</v>
      </c>
      <c r="AD109">
        <v>83.211037039999994</v>
      </c>
      <c r="AE109">
        <v>34.151490219999999</v>
      </c>
      <c r="AF109">
        <v>83.122646450000005</v>
      </c>
      <c r="AG109" t="s">
        <v>57</v>
      </c>
      <c r="AH109">
        <v>74.084575029999996</v>
      </c>
      <c r="AI109">
        <v>66.090330059999999</v>
      </c>
      <c r="AJ109">
        <v>74.004918849999996</v>
      </c>
      <c r="AK109" t="s">
        <v>57</v>
      </c>
      <c r="AL109">
        <v>51.5448302</v>
      </c>
      <c r="AM109">
        <v>60.72764505</v>
      </c>
      <c r="AN109">
        <v>52.142490700000003</v>
      </c>
      <c r="AO109" t="s">
        <v>57</v>
      </c>
    </row>
    <row r="110" spans="1:41" x14ac:dyDescent="0.3">
      <c r="A110" s="5">
        <v>46139.074999999997</v>
      </c>
      <c r="B110">
        <v>154.8927051</v>
      </c>
      <c r="C110">
        <v>17.695302349999999</v>
      </c>
      <c r="D110">
        <v>154.65842129999999</v>
      </c>
      <c r="E110" t="s">
        <v>57</v>
      </c>
      <c r="F110">
        <v>70.143350359999999</v>
      </c>
      <c r="G110">
        <v>69.037235460000005</v>
      </c>
      <c r="H110">
        <v>69.975799559999999</v>
      </c>
      <c r="I110" t="s">
        <v>57</v>
      </c>
      <c r="J110">
        <v>187.382914</v>
      </c>
      <c r="K110">
        <v>44.950053359999998</v>
      </c>
      <c r="L110">
        <v>188.3181707</v>
      </c>
      <c r="M110" t="s">
        <v>57</v>
      </c>
      <c r="N110">
        <v>1915.437242</v>
      </c>
      <c r="O110">
        <v>-5</v>
      </c>
      <c r="P110">
        <v>1984.5</v>
      </c>
      <c r="Q110" t="s">
        <v>57</v>
      </c>
      <c r="R110">
        <v>462.30232960000001</v>
      </c>
      <c r="S110">
        <v>61.982971710000001</v>
      </c>
      <c r="T110">
        <v>462.4283944</v>
      </c>
      <c r="U110" t="s">
        <v>57</v>
      </c>
      <c r="V110">
        <v>26.954699550000001</v>
      </c>
      <c r="W110">
        <v>31.534582879999999</v>
      </c>
      <c r="X110">
        <v>27</v>
      </c>
      <c r="Y110" t="s">
        <v>57</v>
      </c>
      <c r="Z110">
        <v>589.74572820000003</v>
      </c>
      <c r="AA110">
        <v>40.217011249999999</v>
      </c>
      <c r="AB110">
        <v>588.17989239999997</v>
      </c>
      <c r="AC110" t="s">
        <v>57</v>
      </c>
      <c r="AD110">
        <v>83.225237890000002</v>
      </c>
      <c r="AE110">
        <v>34.161748230000001</v>
      </c>
      <c r="AF110">
        <v>83.028100019999997</v>
      </c>
      <c r="AG110" t="s">
        <v>57</v>
      </c>
      <c r="AH110">
        <v>74.030137929999995</v>
      </c>
      <c r="AI110">
        <v>66.12800575</v>
      </c>
      <c r="AJ110">
        <v>74.00547976</v>
      </c>
      <c r="AK110" t="s">
        <v>57</v>
      </c>
      <c r="AL110">
        <v>51.569571150000002</v>
      </c>
      <c r="AM110">
        <v>61.545526590000001</v>
      </c>
      <c r="AN110">
        <v>52.13913118</v>
      </c>
      <c r="AO110" t="s">
        <v>57</v>
      </c>
    </row>
    <row r="111" spans="1:41" x14ac:dyDescent="0.3">
      <c r="A111" s="5">
        <v>46139.075694444437</v>
      </c>
      <c r="B111">
        <v>154.46607689999999</v>
      </c>
      <c r="C111">
        <v>17.671772529999998</v>
      </c>
      <c r="D111">
        <v>154.67610769999999</v>
      </c>
      <c r="E111" t="s">
        <v>57</v>
      </c>
      <c r="F111">
        <v>71.365507780000002</v>
      </c>
      <c r="G111">
        <v>69.343851270000002</v>
      </c>
      <c r="H111">
        <v>69.975799559999999</v>
      </c>
      <c r="I111" t="s">
        <v>57</v>
      </c>
      <c r="J111">
        <v>192.79468639999999</v>
      </c>
      <c r="K111">
        <v>45.131480959999998</v>
      </c>
      <c r="L111">
        <v>188.3759024</v>
      </c>
      <c r="M111" t="s">
        <v>57</v>
      </c>
      <c r="N111">
        <v>1916.6265000000001</v>
      </c>
      <c r="O111">
        <v>-5</v>
      </c>
      <c r="P111">
        <v>1984.5</v>
      </c>
      <c r="Q111" t="s">
        <v>57</v>
      </c>
      <c r="R111">
        <v>461.8180539</v>
      </c>
      <c r="S111">
        <v>61.845780390000002</v>
      </c>
      <c r="T111">
        <v>461.81510109999999</v>
      </c>
      <c r="U111" t="s">
        <v>57</v>
      </c>
      <c r="V111">
        <v>27.048449680000001</v>
      </c>
      <c r="W111">
        <v>31.378328750000001</v>
      </c>
      <c r="X111">
        <v>27</v>
      </c>
      <c r="Y111" t="s">
        <v>57</v>
      </c>
      <c r="Z111">
        <v>589.81360110000003</v>
      </c>
      <c r="AA111">
        <v>39.847061220000001</v>
      </c>
      <c r="AB111">
        <v>588.45357209999997</v>
      </c>
      <c r="AC111" t="s">
        <v>57</v>
      </c>
      <c r="AD111">
        <v>83.240034530000003</v>
      </c>
      <c r="AE111">
        <v>34.173397899999998</v>
      </c>
      <c r="AF111">
        <v>82.983408670000003</v>
      </c>
      <c r="AG111" t="s">
        <v>57</v>
      </c>
      <c r="AH111">
        <v>73.978227459999999</v>
      </c>
      <c r="AI111">
        <v>66.057507580000006</v>
      </c>
      <c r="AJ111">
        <v>74.005997870000002</v>
      </c>
      <c r="AK111" t="s">
        <v>57</v>
      </c>
      <c r="AL111">
        <v>51.599407470000003</v>
      </c>
      <c r="AM111">
        <v>62.32684278</v>
      </c>
      <c r="AN111">
        <v>52.136065729999999</v>
      </c>
      <c r="AO111" t="s">
        <v>57</v>
      </c>
    </row>
    <row r="112" spans="1:41" x14ac:dyDescent="0.3">
      <c r="A112" s="5">
        <v>46139.076388888891</v>
      </c>
      <c r="B112">
        <v>154.59070489999999</v>
      </c>
      <c r="C112">
        <v>17.70381458</v>
      </c>
      <c r="D112">
        <v>154.692972</v>
      </c>
      <c r="E112" t="s">
        <v>57</v>
      </c>
      <c r="F112">
        <v>71.751438019999995</v>
      </c>
      <c r="G112">
        <v>69.442693539999993</v>
      </c>
      <c r="H112">
        <v>69.975799559999999</v>
      </c>
      <c r="I112" t="s">
        <v>57</v>
      </c>
      <c r="J112">
        <v>192.40595400000001</v>
      </c>
      <c r="K112">
        <v>44.833233679999999</v>
      </c>
      <c r="L112">
        <v>188.46596690000001</v>
      </c>
      <c r="M112" t="s">
        <v>57</v>
      </c>
      <c r="N112">
        <v>1917.450417</v>
      </c>
      <c r="O112">
        <v>-5</v>
      </c>
      <c r="P112">
        <v>1984.5</v>
      </c>
      <c r="Q112" t="s">
        <v>57</v>
      </c>
      <c r="R112">
        <v>461.96880140000002</v>
      </c>
      <c r="S112">
        <v>61.894106260000001</v>
      </c>
      <c r="T112">
        <v>462.08762530000001</v>
      </c>
      <c r="U112" t="s">
        <v>57</v>
      </c>
      <c r="V112">
        <v>27.158650489999999</v>
      </c>
      <c r="W112">
        <v>31.265793970000001</v>
      </c>
      <c r="X112">
        <v>27</v>
      </c>
      <c r="Y112" t="s">
        <v>57</v>
      </c>
      <c r="Z112">
        <v>589.63382130000002</v>
      </c>
      <c r="AA112">
        <v>39.903853679999997</v>
      </c>
      <c r="AB112">
        <v>590.66702620000001</v>
      </c>
      <c r="AC112" t="s">
        <v>57</v>
      </c>
      <c r="AD112">
        <v>83.255173119999995</v>
      </c>
      <c r="AE112">
        <v>34.18476914</v>
      </c>
      <c r="AF112">
        <v>82.982076309999997</v>
      </c>
      <c r="AG112" t="s">
        <v>57</v>
      </c>
      <c r="AH112">
        <v>74.011498169999996</v>
      </c>
      <c r="AI112">
        <v>65.983133940000002</v>
      </c>
      <c r="AJ112">
        <v>74.006387070000002</v>
      </c>
      <c r="AK112" t="s">
        <v>57</v>
      </c>
      <c r="AL112">
        <v>51.500972789999999</v>
      </c>
      <c r="AM112">
        <v>63.07708452</v>
      </c>
      <c r="AN112">
        <v>52.131692200000003</v>
      </c>
      <c r="AO112" t="s">
        <v>57</v>
      </c>
    </row>
    <row r="113" spans="1:41" x14ac:dyDescent="0.3">
      <c r="A113" s="5">
        <v>46139.07708333333</v>
      </c>
      <c r="B113">
        <v>154.7234316</v>
      </c>
      <c r="C113">
        <v>17.727797349999999</v>
      </c>
      <c r="D113">
        <v>154.71001699999999</v>
      </c>
      <c r="E113" t="s">
        <v>57</v>
      </c>
      <c r="F113">
        <v>70.79676843</v>
      </c>
      <c r="G113">
        <v>69.205981480000005</v>
      </c>
      <c r="H113">
        <v>69.975799559999999</v>
      </c>
      <c r="I113" t="s">
        <v>57</v>
      </c>
      <c r="J113">
        <v>186.24526560000001</v>
      </c>
      <c r="K113">
        <v>44.470177710000002</v>
      </c>
      <c r="L113">
        <v>188.55602049999999</v>
      </c>
      <c r="M113" t="s">
        <v>57</v>
      </c>
      <c r="N113">
        <v>1916.715436</v>
      </c>
      <c r="O113">
        <v>-5</v>
      </c>
      <c r="P113">
        <v>1984.5</v>
      </c>
      <c r="Q113" t="s">
        <v>57</v>
      </c>
      <c r="R113">
        <v>462.97346829999998</v>
      </c>
      <c r="S113">
        <v>61.924196610000003</v>
      </c>
      <c r="T113">
        <v>462.78395710000001</v>
      </c>
      <c r="U113" t="s">
        <v>57</v>
      </c>
      <c r="V113">
        <v>27.06016189</v>
      </c>
      <c r="W113">
        <v>31.4652511</v>
      </c>
      <c r="X113">
        <v>27</v>
      </c>
      <c r="Y113" t="s">
        <v>57</v>
      </c>
      <c r="Z113">
        <v>592.89909899999998</v>
      </c>
      <c r="AA113">
        <v>40.704073319999999</v>
      </c>
      <c r="AB113">
        <v>593.16757340000004</v>
      </c>
      <c r="AC113" t="s">
        <v>57</v>
      </c>
      <c r="AD113">
        <v>83.273321289999998</v>
      </c>
      <c r="AE113">
        <v>34.196531919999998</v>
      </c>
      <c r="AF113">
        <v>82.983429000000001</v>
      </c>
      <c r="AG113" t="s">
        <v>57</v>
      </c>
      <c r="AH113">
        <v>74.07578024</v>
      </c>
      <c r="AI113">
        <v>66.021348759999995</v>
      </c>
      <c r="AJ113">
        <v>74.006741869999999</v>
      </c>
      <c r="AK113" t="s">
        <v>57</v>
      </c>
      <c r="AL113">
        <v>53.773845129999998</v>
      </c>
      <c r="AM113">
        <v>63.667563909999998</v>
      </c>
      <c r="AN113">
        <v>52.126742559999997</v>
      </c>
      <c r="AO113" t="s">
        <v>57</v>
      </c>
    </row>
    <row r="114" spans="1:41" x14ac:dyDescent="0.3">
      <c r="A114" s="5">
        <v>46139.077777777777</v>
      </c>
      <c r="B114">
        <v>154.88132060000001</v>
      </c>
      <c r="C114">
        <v>17.725765160000002</v>
      </c>
      <c r="D114">
        <v>154.72568999999999</v>
      </c>
      <c r="E114" t="s">
        <v>57</v>
      </c>
      <c r="F114">
        <v>69.868375080000007</v>
      </c>
      <c r="G114">
        <v>68.974244650000003</v>
      </c>
      <c r="H114">
        <v>69.975799559999999</v>
      </c>
      <c r="I114" t="s">
        <v>57</v>
      </c>
      <c r="J114">
        <v>183.58805000000001</v>
      </c>
      <c r="K114">
        <v>44.600973060000001</v>
      </c>
      <c r="L114">
        <v>188.6461003</v>
      </c>
      <c r="M114" t="s">
        <v>57</v>
      </c>
      <c r="N114">
        <v>1915.9401310000001</v>
      </c>
      <c r="O114">
        <v>-5</v>
      </c>
      <c r="P114">
        <v>1984.5</v>
      </c>
      <c r="Q114" t="s">
        <v>57</v>
      </c>
      <c r="R114">
        <v>463.13719049999997</v>
      </c>
      <c r="S114">
        <v>62.005951899999999</v>
      </c>
      <c r="T114">
        <v>463.33875819999997</v>
      </c>
      <c r="U114" t="s">
        <v>57</v>
      </c>
      <c r="V114">
        <v>26.879829449999999</v>
      </c>
      <c r="W114">
        <v>31.782473570000001</v>
      </c>
      <c r="X114">
        <v>27</v>
      </c>
      <c r="Y114" t="s">
        <v>57</v>
      </c>
      <c r="Z114">
        <v>612.62433999999996</v>
      </c>
      <c r="AA114">
        <v>40.076774839999999</v>
      </c>
      <c r="AB114">
        <v>595.59869309999999</v>
      </c>
      <c r="AC114" t="s">
        <v>57</v>
      </c>
      <c r="AD114">
        <v>83.296079230000004</v>
      </c>
      <c r="AE114">
        <v>34.209258249999998</v>
      </c>
      <c r="AF114">
        <v>82.98659327</v>
      </c>
      <c r="AG114" t="s">
        <v>57</v>
      </c>
      <c r="AH114">
        <v>74.123271720000005</v>
      </c>
      <c r="AI114">
        <v>66.125744780000005</v>
      </c>
      <c r="AJ114">
        <v>74.007078519999993</v>
      </c>
      <c r="AK114" t="s">
        <v>57</v>
      </c>
      <c r="AL114">
        <v>52.708287669999997</v>
      </c>
      <c r="AM114">
        <v>61.497530859999998</v>
      </c>
      <c r="AN114">
        <v>52.122008540000003</v>
      </c>
      <c r="AO114" t="s">
        <v>57</v>
      </c>
    </row>
    <row r="115" spans="1:41" x14ac:dyDescent="0.3">
      <c r="A115" s="5">
        <v>46139.078472222223</v>
      </c>
      <c r="B115">
        <v>155.0222229</v>
      </c>
      <c r="C115">
        <v>17.687428319999999</v>
      </c>
      <c r="D115">
        <v>154.74555899999999</v>
      </c>
      <c r="E115" t="s">
        <v>57</v>
      </c>
      <c r="F115">
        <v>70.193085629999999</v>
      </c>
      <c r="G115">
        <v>69.055427879999996</v>
      </c>
      <c r="H115">
        <v>69.975799559999999</v>
      </c>
      <c r="I115" t="s">
        <v>57</v>
      </c>
      <c r="J115">
        <v>187.78890799999999</v>
      </c>
      <c r="K115">
        <v>44.998634320000001</v>
      </c>
      <c r="L115">
        <v>188.73617820000001</v>
      </c>
      <c r="M115" t="s">
        <v>57</v>
      </c>
      <c r="N115">
        <v>1915.888512</v>
      </c>
      <c r="O115">
        <v>-5</v>
      </c>
      <c r="P115">
        <v>1984.5</v>
      </c>
      <c r="Q115" t="s">
        <v>57</v>
      </c>
      <c r="R115">
        <v>463.58825339999999</v>
      </c>
      <c r="S115">
        <v>61.991420929999997</v>
      </c>
      <c r="T115">
        <v>463.36352959999999</v>
      </c>
      <c r="U115" t="s">
        <v>57</v>
      </c>
      <c r="V115">
        <v>26.911236120000002</v>
      </c>
      <c r="W115">
        <v>31.669638500000001</v>
      </c>
      <c r="X115">
        <v>27</v>
      </c>
      <c r="Y115" t="s">
        <v>57</v>
      </c>
      <c r="Z115">
        <v>611.87030279999999</v>
      </c>
      <c r="AA115">
        <v>35.591038650000002</v>
      </c>
      <c r="AB115">
        <v>597.8296378</v>
      </c>
      <c r="AC115" t="s">
        <v>57</v>
      </c>
      <c r="AD115">
        <v>83.319596300000001</v>
      </c>
      <c r="AE115">
        <v>34.223310759999997</v>
      </c>
      <c r="AF115">
        <v>82.983901860000003</v>
      </c>
      <c r="AG115" t="s">
        <v>57</v>
      </c>
      <c r="AH115">
        <v>74.11308837</v>
      </c>
      <c r="AI115">
        <v>66.190007320000007</v>
      </c>
      <c r="AJ115">
        <v>74.007511579999999</v>
      </c>
      <c r="AK115" t="s">
        <v>57</v>
      </c>
      <c r="AL115">
        <v>52.182184620000001</v>
      </c>
      <c r="AM115">
        <v>60.546679400000002</v>
      </c>
      <c r="AN115">
        <v>52.11792672</v>
      </c>
      <c r="AO115" t="s">
        <v>57</v>
      </c>
    </row>
    <row r="116" spans="1:41" x14ac:dyDescent="0.3">
      <c r="A116" s="5">
        <v>46139.07916666667</v>
      </c>
      <c r="B116">
        <v>154.37929199999999</v>
      </c>
      <c r="C116">
        <v>17.656859069999999</v>
      </c>
      <c r="D116">
        <v>154.76883720000001</v>
      </c>
      <c r="E116" t="s">
        <v>57</v>
      </c>
      <c r="F116">
        <v>71.184576750000005</v>
      </c>
      <c r="G116">
        <v>69.304248220000005</v>
      </c>
      <c r="H116">
        <v>69.975799559999999</v>
      </c>
      <c r="I116" t="s">
        <v>57</v>
      </c>
      <c r="J116">
        <v>192.6093745</v>
      </c>
      <c r="K116">
        <v>45.121685900000003</v>
      </c>
      <c r="L116">
        <v>188.82622459999999</v>
      </c>
      <c r="M116" t="s">
        <v>57</v>
      </c>
      <c r="N116">
        <v>1917.161304</v>
      </c>
      <c r="O116">
        <v>-5</v>
      </c>
      <c r="P116">
        <v>1984.5</v>
      </c>
      <c r="Q116" t="s">
        <v>57</v>
      </c>
      <c r="R116">
        <v>462.66886249999999</v>
      </c>
      <c r="S116">
        <v>61.996103310000002</v>
      </c>
      <c r="T116">
        <v>462.90410150000002</v>
      </c>
      <c r="U116" t="s">
        <v>57</v>
      </c>
      <c r="V116">
        <v>26.95232347</v>
      </c>
      <c r="W116">
        <v>31.628877110000001</v>
      </c>
      <c r="X116">
        <v>27</v>
      </c>
      <c r="Y116" t="s">
        <v>57</v>
      </c>
      <c r="Z116">
        <v>602.38750159999995</v>
      </c>
      <c r="AA116">
        <v>32.170807060000001</v>
      </c>
      <c r="AB116">
        <v>599.97632580000004</v>
      </c>
      <c r="AC116" t="s">
        <v>57</v>
      </c>
      <c r="AD116">
        <v>83.343143999999995</v>
      </c>
      <c r="AE116">
        <v>34.234755710000002</v>
      </c>
      <c r="AF116">
        <v>83.062286360000002</v>
      </c>
      <c r="AG116" t="s">
        <v>57</v>
      </c>
      <c r="AH116">
        <v>74.070049260000005</v>
      </c>
      <c r="AI116">
        <v>66.182576470000001</v>
      </c>
      <c r="AJ116">
        <v>74.00817558</v>
      </c>
      <c r="AK116" t="s">
        <v>57</v>
      </c>
      <c r="AL116">
        <v>52.265587689999997</v>
      </c>
      <c r="AM116">
        <v>60.382941119999998</v>
      </c>
      <c r="AN116">
        <v>52.114193</v>
      </c>
      <c r="AO116" t="s">
        <v>57</v>
      </c>
    </row>
    <row r="117" spans="1:41" x14ac:dyDescent="0.3">
      <c r="A117" s="5">
        <v>46139.079861111109</v>
      </c>
      <c r="B117">
        <v>154.30451640000001</v>
      </c>
      <c r="C117">
        <v>17.765421929999999</v>
      </c>
      <c r="D117">
        <v>154.79423259999999</v>
      </c>
      <c r="E117" t="s">
        <v>57</v>
      </c>
      <c r="F117">
        <v>71.320063529999999</v>
      </c>
      <c r="G117">
        <v>69.340083849999999</v>
      </c>
      <c r="H117">
        <v>69.975799559999999</v>
      </c>
      <c r="I117" t="s">
        <v>57</v>
      </c>
      <c r="J117">
        <v>192.59517149999999</v>
      </c>
      <c r="K117">
        <v>44.753740759999999</v>
      </c>
      <c r="L117">
        <v>188.82581160000001</v>
      </c>
      <c r="M117" t="s">
        <v>57</v>
      </c>
      <c r="N117">
        <v>1917.841463</v>
      </c>
      <c r="O117">
        <v>-5</v>
      </c>
      <c r="P117">
        <v>1984.5</v>
      </c>
      <c r="Q117" t="s">
        <v>57</v>
      </c>
      <c r="R117">
        <v>463.25455169999998</v>
      </c>
      <c r="S117">
        <v>62.043903810000003</v>
      </c>
      <c r="T117">
        <v>463.31181770000001</v>
      </c>
      <c r="U117" t="s">
        <v>57</v>
      </c>
      <c r="V117">
        <v>27.01324176</v>
      </c>
      <c r="W117">
        <v>31.877974930000001</v>
      </c>
      <c r="X117">
        <v>27</v>
      </c>
      <c r="Y117" t="s">
        <v>57</v>
      </c>
      <c r="Z117">
        <v>598.90278750000004</v>
      </c>
      <c r="AA117">
        <v>32.007453509999998</v>
      </c>
      <c r="AB117">
        <v>602.05093790000001</v>
      </c>
      <c r="AC117" t="s">
        <v>57</v>
      </c>
      <c r="AD117">
        <v>83.362192910000005</v>
      </c>
      <c r="AE117">
        <v>34.225128859999998</v>
      </c>
      <c r="AF117">
        <v>83.441092920000003</v>
      </c>
      <c r="AG117" t="s">
        <v>57</v>
      </c>
      <c r="AH117">
        <v>74.110701109999994</v>
      </c>
      <c r="AI117">
        <v>66.142159699999993</v>
      </c>
      <c r="AJ117">
        <v>74.008805820000006</v>
      </c>
      <c r="AK117" t="s">
        <v>57</v>
      </c>
      <c r="AL117">
        <v>52.174637109999999</v>
      </c>
      <c r="AM117">
        <v>60.214465570000002</v>
      </c>
      <c r="AN117">
        <v>52.110067559999997</v>
      </c>
      <c r="AO117" t="s">
        <v>57</v>
      </c>
    </row>
    <row r="118" spans="1:41" x14ac:dyDescent="0.3">
      <c r="A118" s="5">
        <v>46139.080555555563</v>
      </c>
      <c r="B118">
        <v>154.69258970000001</v>
      </c>
      <c r="C118">
        <v>17.870057320000001</v>
      </c>
      <c r="D118">
        <v>154.81848919999999</v>
      </c>
      <c r="E118" t="s">
        <v>57</v>
      </c>
      <c r="F118">
        <v>70.527226409999997</v>
      </c>
      <c r="G118">
        <v>69.14322147</v>
      </c>
      <c r="H118">
        <v>69.975799559999999</v>
      </c>
      <c r="I118" t="s">
        <v>57</v>
      </c>
      <c r="J118">
        <v>186.422406</v>
      </c>
      <c r="K118">
        <v>44.449004219999999</v>
      </c>
      <c r="L118">
        <v>188.78598869999999</v>
      </c>
      <c r="M118" t="s">
        <v>57</v>
      </c>
      <c r="N118">
        <v>1916.9552639999999</v>
      </c>
      <c r="O118">
        <v>-5</v>
      </c>
      <c r="P118">
        <v>1984.5</v>
      </c>
      <c r="Q118" t="s">
        <v>57</v>
      </c>
      <c r="R118">
        <v>464.18924720000001</v>
      </c>
      <c r="S118">
        <v>62.119562680000001</v>
      </c>
      <c r="T118">
        <v>464.21201139999999</v>
      </c>
      <c r="U118" t="s">
        <v>57</v>
      </c>
      <c r="V118">
        <v>26.907434200000001</v>
      </c>
      <c r="W118">
        <v>32.108319020000003</v>
      </c>
      <c r="X118">
        <v>27</v>
      </c>
      <c r="Y118" t="s">
        <v>57</v>
      </c>
      <c r="Z118">
        <v>600.77715799999999</v>
      </c>
      <c r="AA118">
        <v>32.736102600000002</v>
      </c>
      <c r="AB118">
        <v>602.11691780000001</v>
      </c>
      <c r="AC118" t="s">
        <v>57</v>
      </c>
      <c r="AD118">
        <v>83.375055489999994</v>
      </c>
      <c r="AE118">
        <v>34.195861790000002</v>
      </c>
      <c r="AF118">
        <v>83.765637589999997</v>
      </c>
      <c r="AG118" t="s">
        <v>57</v>
      </c>
      <c r="AH118">
        <v>74.192208660000006</v>
      </c>
      <c r="AI118">
        <v>66.210329310000006</v>
      </c>
      <c r="AJ118">
        <v>74.009323089999995</v>
      </c>
      <c r="AK118" t="s">
        <v>57</v>
      </c>
      <c r="AL118">
        <v>52.208198969999998</v>
      </c>
      <c r="AM118">
        <v>60.197141930000001</v>
      </c>
      <c r="AN118">
        <v>52.106461750000001</v>
      </c>
      <c r="AO118" t="s">
        <v>57</v>
      </c>
    </row>
    <row r="119" spans="1:41" x14ac:dyDescent="0.3">
      <c r="A119" s="5">
        <v>46139.081250000003</v>
      </c>
      <c r="B119">
        <v>155.24372460000001</v>
      </c>
      <c r="C119">
        <v>17.865048399999999</v>
      </c>
      <c r="D119">
        <v>154.84215040000001</v>
      </c>
      <c r="E119" t="s">
        <v>57</v>
      </c>
      <c r="F119">
        <v>69.660690189999997</v>
      </c>
      <c r="G119">
        <v>68.926776950000004</v>
      </c>
      <c r="H119">
        <v>69.975799559999999</v>
      </c>
      <c r="I119" t="s">
        <v>57</v>
      </c>
      <c r="J119">
        <v>183.8476604</v>
      </c>
      <c r="K119">
        <v>44.681280059999999</v>
      </c>
      <c r="L119">
        <v>188.75541380000001</v>
      </c>
      <c r="M119" t="s">
        <v>57</v>
      </c>
      <c r="N119">
        <v>1916.25479</v>
      </c>
      <c r="O119">
        <v>-5</v>
      </c>
      <c r="P119">
        <v>1984.5</v>
      </c>
      <c r="Q119" t="s">
        <v>57</v>
      </c>
      <c r="R119">
        <v>464.89441729999999</v>
      </c>
      <c r="S119">
        <v>62.093608330000002</v>
      </c>
      <c r="T119">
        <v>464.7634362</v>
      </c>
      <c r="U119" t="s">
        <v>57</v>
      </c>
      <c r="V119">
        <v>26.851471969999999</v>
      </c>
      <c r="W119">
        <v>32.116427979999997</v>
      </c>
      <c r="X119">
        <v>27</v>
      </c>
      <c r="Y119" t="s">
        <v>57</v>
      </c>
      <c r="Z119">
        <v>601.58047680000004</v>
      </c>
      <c r="AA119">
        <v>33.093819670000002</v>
      </c>
      <c r="AB119">
        <v>602.12797990000001</v>
      </c>
      <c r="AC119" t="s">
        <v>57</v>
      </c>
      <c r="AD119">
        <v>83.3877351</v>
      </c>
      <c r="AE119">
        <v>34.19800472</v>
      </c>
      <c r="AF119">
        <v>83.484600830000005</v>
      </c>
      <c r="AG119" t="s">
        <v>57</v>
      </c>
      <c r="AH119">
        <v>74.223446850000002</v>
      </c>
      <c r="AI119">
        <v>66.332112710000004</v>
      </c>
      <c r="AJ119">
        <v>74.009612820000001</v>
      </c>
      <c r="AK119" t="s">
        <v>57</v>
      </c>
      <c r="AL119">
        <v>52.287896830000001</v>
      </c>
      <c r="AM119">
        <v>60.097492590000002</v>
      </c>
      <c r="AN119">
        <v>52.1030905</v>
      </c>
      <c r="AO119" t="s">
        <v>57</v>
      </c>
    </row>
    <row r="120" spans="1:41" x14ac:dyDescent="0.3">
      <c r="A120" s="5">
        <v>46139.081944444442</v>
      </c>
      <c r="B120">
        <v>154.9705534</v>
      </c>
      <c r="C120">
        <v>17.773400670000001</v>
      </c>
      <c r="D120">
        <v>154.8704864</v>
      </c>
      <c r="E120" t="s">
        <v>57</v>
      </c>
      <c r="F120">
        <v>69.863813230000005</v>
      </c>
      <c r="G120">
        <v>68.977165690000007</v>
      </c>
      <c r="H120">
        <v>69.975799559999999</v>
      </c>
      <c r="I120" t="s">
        <v>57</v>
      </c>
      <c r="J120">
        <v>189.306476</v>
      </c>
      <c r="K120">
        <v>45.12297478</v>
      </c>
      <c r="L120">
        <v>188.72743320000001</v>
      </c>
      <c r="M120" t="s">
        <v>57</v>
      </c>
      <c r="N120">
        <v>1917.2994719999999</v>
      </c>
      <c r="O120">
        <v>-5</v>
      </c>
      <c r="P120">
        <v>1984.5</v>
      </c>
      <c r="Q120" t="s">
        <v>57</v>
      </c>
      <c r="R120">
        <v>463.51950019999998</v>
      </c>
      <c r="S120">
        <v>62.05525488</v>
      </c>
      <c r="T120">
        <v>463.17474540000001</v>
      </c>
      <c r="U120" t="s">
        <v>57</v>
      </c>
      <c r="V120">
        <v>26.9022893</v>
      </c>
      <c r="W120">
        <v>31.764729760000002</v>
      </c>
      <c r="X120">
        <v>27</v>
      </c>
      <c r="Y120" t="s">
        <v>57</v>
      </c>
      <c r="Z120">
        <v>602.86588730000005</v>
      </c>
      <c r="AA120">
        <v>33.130035040000003</v>
      </c>
      <c r="AB120">
        <v>602.13481349999995</v>
      </c>
      <c r="AC120" t="s">
        <v>57</v>
      </c>
      <c r="AD120">
        <v>83.400795599999995</v>
      </c>
      <c r="AE120">
        <v>34.207599070000001</v>
      </c>
      <c r="AF120">
        <v>83.279491070000006</v>
      </c>
      <c r="AG120" t="s">
        <v>57</v>
      </c>
      <c r="AH120">
        <v>74.052628929999997</v>
      </c>
      <c r="AI120">
        <v>66.344018399999996</v>
      </c>
      <c r="AJ120">
        <v>74.009807030000005</v>
      </c>
      <c r="AK120" t="s">
        <v>57</v>
      </c>
      <c r="AL120">
        <v>52.085496679999999</v>
      </c>
      <c r="AM120">
        <v>59.96629154</v>
      </c>
      <c r="AN120">
        <v>52.100284629999997</v>
      </c>
      <c r="AO120" t="s">
        <v>57</v>
      </c>
    </row>
    <row r="121" spans="1:41" x14ac:dyDescent="0.3">
      <c r="A121" s="5">
        <v>46139.082638888889</v>
      </c>
      <c r="B121">
        <v>154.08386949999999</v>
      </c>
      <c r="C121">
        <v>17.816487299999999</v>
      </c>
      <c r="D121">
        <v>154.9088658</v>
      </c>
      <c r="E121" t="s">
        <v>57</v>
      </c>
      <c r="F121">
        <v>70.544127380000006</v>
      </c>
      <c r="G121">
        <v>69.147593490000006</v>
      </c>
      <c r="H121">
        <v>69.975799559999999</v>
      </c>
      <c r="I121" t="s">
        <v>57</v>
      </c>
      <c r="J121">
        <v>193.15706130000001</v>
      </c>
      <c r="K121">
        <v>45.139166320000001</v>
      </c>
      <c r="L121">
        <v>188.6864344</v>
      </c>
      <c r="M121" t="s">
        <v>57</v>
      </c>
      <c r="N121">
        <v>1918.6213310000001</v>
      </c>
      <c r="O121">
        <v>-5</v>
      </c>
      <c r="P121">
        <v>1984.5</v>
      </c>
      <c r="Q121" t="s">
        <v>57</v>
      </c>
      <c r="R121">
        <v>461.97366640000001</v>
      </c>
      <c r="S121">
        <v>61.925181440000003</v>
      </c>
      <c r="T121">
        <v>461.86297689999998</v>
      </c>
      <c r="U121" t="s">
        <v>57</v>
      </c>
      <c r="V121">
        <v>26.942532140000001</v>
      </c>
      <c r="W121">
        <v>31.649631379999999</v>
      </c>
      <c r="X121">
        <v>27</v>
      </c>
      <c r="Y121" t="s">
        <v>57</v>
      </c>
      <c r="Z121">
        <v>603.4390191</v>
      </c>
      <c r="AA121">
        <v>32.914646519999998</v>
      </c>
      <c r="AB121">
        <v>602.14329029999999</v>
      </c>
      <c r="AC121" t="s">
        <v>57</v>
      </c>
      <c r="AD121">
        <v>83.413743510000003</v>
      </c>
      <c r="AE121">
        <v>34.218314499999998</v>
      </c>
      <c r="AF121">
        <v>83.196296360000005</v>
      </c>
      <c r="AG121" t="s">
        <v>57</v>
      </c>
      <c r="AH121">
        <v>73.943861080000005</v>
      </c>
      <c r="AI121">
        <v>66.128438779999996</v>
      </c>
      <c r="AJ121">
        <v>74.00997606</v>
      </c>
      <c r="AK121" t="s">
        <v>57</v>
      </c>
      <c r="AL121">
        <v>52.136150360000002</v>
      </c>
      <c r="AM121">
        <v>59.902940409999999</v>
      </c>
      <c r="AN121">
        <v>52.097356959999999</v>
      </c>
      <c r="AO121" t="s">
        <v>57</v>
      </c>
    </row>
    <row r="122" spans="1:41" x14ac:dyDescent="0.3">
      <c r="A122" s="5">
        <v>46139.083333333343</v>
      </c>
      <c r="B122">
        <v>154.43713500000001</v>
      </c>
      <c r="C122">
        <v>18.021308250000001</v>
      </c>
      <c r="D122">
        <v>154.9557691</v>
      </c>
      <c r="E122" t="s">
        <v>57</v>
      </c>
      <c r="F122">
        <v>70.884987879999997</v>
      </c>
      <c r="G122">
        <v>69.233872399999996</v>
      </c>
      <c r="H122">
        <v>69.975799559999999</v>
      </c>
      <c r="I122" t="s">
        <v>57</v>
      </c>
      <c r="J122">
        <v>191.05763690000001</v>
      </c>
      <c r="K122">
        <v>44.674138720000002</v>
      </c>
      <c r="L122">
        <v>188.6345336</v>
      </c>
      <c r="M122" t="s">
        <v>57</v>
      </c>
      <c r="N122">
        <v>1918.854347</v>
      </c>
      <c r="O122">
        <v>-5</v>
      </c>
      <c r="P122">
        <v>1984.5</v>
      </c>
      <c r="Q122" t="s">
        <v>57</v>
      </c>
      <c r="R122">
        <v>462.46713699999998</v>
      </c>
      <c r="S122">
        <v>61.910527729999998</v>
      </c>
      <c r="T122">
        <v>462.3109925</v>
      </c>
      <c r="U122" t="s">
        <v>57</v>
      </c>
      <c r="V122">
        <v>27.004279950000001</v>
      </c>
      <c r="W122">
        <v>31.50889639</v>
      </c>
      <c r="X122">
        <v>27</v>
      </c>
      <c r="Y122" t="s">
        <v>57</v>
      </c>
      <c r="Z122">
        <v>602.7488098</v>
      </c>
      <c r="AA122">
        <v>32.581465780000002</v>
      </c>
      <c r="AB122">
        <v>602.15801810000005</v>
      </c>
      <c r="AC122" t="s">
        <v>57</v>
      </c>
      <c r="AD122">
        <v>83.426352690000002</v>
      </c>
      <c r="AE122">
        <v>34.23017368</v>
      </c>
      <c r="AF122">
        <v>83.162024680000002</v>
      </c>
      <c r="AG122" t="s">
        <v>57</v>
      </c>
      <c r="AH122">
        <v>73.996403119999997</v>
      </c>
      <c r="AI122">
        <v>65.994040499999997</v>
      </c>
      <c r="AJ122">
        <v>74.010024049999998</v>
      </c>
      <c r="AK122" t="s">
        <v>57</v>
      </c>
      <c r="AL122">
        <v>52.24582109</v>
      </c>
      <c r="AM122">
        <v>59.86095049</v>
      </c>
      <c r="AN122">
        <v>52.093753130000003</v>
      </c>
      <c r="AO122" t="s">
        <v>57</v>
      </c>
    </row>
    <row r="123" spans="1:41" x14ac:dyDescent="0.3">
      <c r="A123" s="5">
        <v>46139.084027777782</v>
      </c>
      <c r="B123">
        <v>155.21150230000001</v>
      </c>
      <c r="C123">
        <v>18.118338569999999</v>
      </c>
      <c r="D123">
        <v>154.98252170000001</v>
      </c>
      <c r="E123" t="s">
        <v>57</v>
      </c>
      <c r="F123">
        <v>70.303607549999995</v>
      </c>
      <c r="G123">
        <v>69.089564409999994</v>
      </c>
      <c r="H123">
        <v>69.975799559999999</v>
      </c>
      <c r="I123" t="s">
        <v>57</v>
      </c>
      <c r="J123">
        <v>183.40536220000001</v>
      </c>
      <c r="K123">
        <v>44.399694189999998</v>
      </c>
      <c r="L123">
        <v>188.6787783</v>
      </c>
      <c r="M123" t="s">
        <v>57</v>
      </c>
      <c r="N123">
        <v>1917.7819830000001</v>
      </c>
      <c r="O123">
        <v>-5</v>
      </c>
      <c r="P123">
        <v>1984.5</v>
      </c>
      <c r="Q123" t="s">
        <v>57</v>
      </c>
      <c r="R123">
        <v>463.17420399999997</v>
      </c>
      <c r="S123">
        <v>61.985058309999999</v>
      </c>
      <c r="T123">
        <v>463.32149879999997</v>
      </c>
      <c r="U123" t="s">
        <v>57</v>
      </c>
      <c r="V123">
        <v>27.010702429999998</v>
      </c>
      <c r="W123">
        <v>31.581619249999999</v>
      </c>
      <c r="X123">
        <v>27</v>
      </c>
      <c r="Y123" t="s">
        <v>57</v>
      </c>
      <c r="Z123">
        <v>602.53875719999996</v>
      </c>
      <c r="AA123">
        <v>32.475862909999996</v>
      </c>
      <c r="AB123">
        <v>602.51103920000003</v>
      </c>
      <c r="AC123" t="s">
        <v>57</v>
      </c>
      <c r="AD123">
        <v>83.439250819999998</v>
      </c>
      <c r="AE123">
        <v>34.24348827</v>
      </c>
      <c r="AF123">
        <v>83.132228429999998</v>
      </c>
      <c r="AG123" t="s">
        <v>57</v>
      </c>
      <c r="AH123">
        <v>74.093021089999993</v>
      </c>
      <c r="AI123">
        <v>66.073243649999995</v>
      </c>
      <c r="AJ123">
        <v>74.009946560000003</v>
      </c>
      <c r="AK123" t="s">
        <v>57</v>
      </c>
      <c r="AL123">
        <v>52.10498432</v>
      </c>
      <c r="AM123">
        <v>59.714415539999997</v>
      </c>
      <c r="AN123">
        <v>52.08989261</v>
      </c>
      <c r="AO123" t="s">
        <v>57</v>
      </c>
    </row>
    <row r="124" spans="1:41" x14ac:dyDescent="0.3">
      <c r="A124" s="5">
        <v>46139.084722222222</v>
      </c>
      <c r="B124">
        <v>155.8951022</v>
      </c>
      <c r="C124">
        <v>18.00229848</v>
      </c>
      <c r="D124">
        <v>155.0032669</v>
      </c>
      <c r="E124" t="s">
        <v>57</v>
      </c>
      <c r="F124">
        <v>69.890731880000004</v>
      </c>
      <c r="G124">
        <v>68.986415570000005</v>
      </c>
      <c r="H124">
        <v>69.975799559999999</v>
      </c>
      <c r="I124" t="s">
        <v>57</v>
      </c>
      <c r="J124">
        <v>185.34139379999999</v>
      </c>
      <c r="K124">
        <v>44.778111819999999</v>
      </c>
      <c r="L124">
        <v>188.76883079999999</v>
      </c>
      <c r="M124" t="s">
        <v>57</v>
      </c>
      <c r="N124">
        <v>1917.1991840000001</v>
      </c>
      <c r="O124">
        <v>-5</v>
      </c>
      <c r="P124">
        <v>1984.5</v>
      </c>
      <c r="Q124" t="s">
        <v>57</v>
      </c>
      <c r="R124">
        <v>464.0621352</v>
      </c>
      <c r="S124">
        <v>62.012915290000002</v>
      </c>
      <c r="T124">
        <v>463.76711490000002</v>
      </c>
      <c r="U124" t="s">
        <v>57</v>
      </c>
      <c r="V124">
        <v>26.84057919</v>
      </c>
      <c r="W124">
        <v>31.982308889999999</v>
      </c>
      <c r="X124">
        <v>27</v>
      </c>
      <c r="Y124" t="s">
        <v>57</v>
      </c>
      <c r="Z124">
        <v>602.6022408</v>
      </c>
      <c r="AA124">
        <v>32.968459809999999</v>
      </c>
      <c r="AB124">
        <v>605.18317409999997</v>
      </c>
      <c r="AC124" t="s">
        <v>57</v>
      </c>
      <c r="AD124">
        <v>83.452434139999994</v>
      </c>
      <c r="AE124">
        <v>34.258353079999999</v>
      </c>
      <c r="AF124">
        <v>83.104252169999995</v>
      </c>
      <c r="AG124" t="s">
        <v>57</v>
      </c>
      <c r="AH124">
        <v>74.117054060000001</v>
      </c>
      <c r="AI124">
        <v>66.201303809999999</v>
      </c>
      <c r="AJ124">
        <v>74.010081690000007</v>
      </c>
      <c r="AK124" t="s">
        <v>57</v>
      </c>
      <c r="AL124">
        <v>51.673000850000001</v>
      </c>
      <c r="AM124">
        <v>59.588791190000002</v>
      </c>
      <c r="AN124">
        <v>52.085093919999998</v>
      </c>
      <c r="AO124" t="s">
        <v>57</v>
      </c>
    </row>
    <row r="125" spans="1:41" x14ac:dyDescent="0.3">
      <c r="A125" s="5">
        <v>46139.085416666669</v>
      </c>
      <c r="B125">
        <v>155.00304539999999</v>
      </c>
      <c r="C125">
        <v>17.862199159999999</v>
      </c>
      <c r="D125">
        <v>155.0223154</v>
      </c>
      <c r="E125" t="s">
        <v>57</v>
      </c>
      <c r="F125">
        <v>70.757999310000002</v>
      </c>
      <c r="G125">
        <v>69.203624070000004</v>
      </c>
      <c r="H125">
        <v>69.975799559999999</v>
      </c>
      <c r="I125" t="s">
        <v>57</v>
      </c>
      <c r="J125">
        <v>195.18252419999999</v>
      </c>
      <c r="K125">
        <v>45.229319500000003</v>
      </c>
      <c r="L125">
        <v>188.85887170000001</v>
      </c>
      <c r="M125" t="s">
        <v>57</v>
      </c>
      <c r="N125">
        <v>1918.636213</v>
      </c>
      <c r="O125">
        <v>-5</v>
      </c>
      <c r="P125">
        <v>1984.5</v>
      </c>
      <c r="Q125" t="s">
        <v>57</v>
      </c>
      <c r="R125">
        <v>462.8404946</v>
      </c>
      <c r="S125">
        <v>61.973268990000001</v>
      </c>
      <c r="T125">
        <v>462.8605953</v>
      </c>
      <c r="U125" t="s">
        <v>57</v>
      </c>
      <c r="V125">
        <v>26.859731050000001</v>
      </c>
      <c r="W125">
        <v>31.986003759999999</v>
      </c>
      <c r="X125">
        <v>27</v>
      </c>
      <c r="Y125" t="s">
        <v>57</v>
      </c>
      <c r="Z125">
        <v>601.94628520000003</v>
      </c>
      <c r="AA125">
        <v>34.2192747</v>
      </c>
      <c r="AB125">
        <v>607.60134819999996</v>
      </c>
      <c r="AC125" t="s">
        <v>57</v>
      </c>
      <c r="AD125">
        <v>83.465056880000006</v>
      </c>
      <c r="AE125">
        <v>34.27191749</v>
      </c>
      <c r="AF125">
        <v>83.13077724</v>
      </c>
      <c r="AG125" t="s">
        <v>57</v>
      </c>
      <c r="AH125">
        <v>74.031909839999997</v>
      </c>
      <c r="AI125">
        <v>66.232051069999997</v>
      </c>
      <c r="AJ125">
        <v>74.010202140000004</v>
      </c>
      <c r="AK125" t="s">
        <v>57</v>
      </c>
      <c r="AL125">
        <v>51.04606339</v>
      </c>
      <c r="AM125">
        <v>60.386803440000001</v>
      </c>
      <c r="AN125">
        <v>52.081111880000002</v>
      </c>
      <c r="AO125" t="s">
        <v>57</v>
      </c>
    </row>
    <row r="126" spans="1:41" x14ac:dyDescent="0.3">
      <c r="A126" s="5">
        <v>46139.086111111108</v>
      </c>
      <c r="B126">
        <v>155.0798245</v>
      </c>
      <c r="C126">
        <v>17.87853213</v>
      </c>
      <c r="D126">
        <v>155.03693240000001</v>
      </c>
      <c r="E126" t="s">
        <v>57</v>
      </c>
      <c r="F126">
        <v>71.227015460000004</v>
      </c>
      <c r="G126">
        <v>69.322402089999997</v>
      </c>
      <c r="H126">
        <v>69.975799559999999</v>
      </c>
      <c r="I126" t="s">
        <v>57</v>
      </c>
      <c r="J126">
        <v>190.39020379999999</v>
      </c>
      <c r="K126">
        <v>44.817696189999999</v>
      </c>
      <c r="L126">
        <v>188.94892770000001</v>
      </c>
      <c r="M126" t="s">
        <v>57</v>
      </c>
      <c r="N126">
        <v>1918.4888659999999</v>
      </c>
      <c r="O126">
        <v>-5</v>
      </c>
      <c r="P126">
        <v>1984.5</v>
      </c>
      <c r="Q126" t="s">
        <v>57</v>
      </c>
      <c r="R126">
        <v>463.50120170000002</v>
      </c>
      <c r="S126">
        <v>62.001483919999998</v>
      </c>
      <c r="T126">
        <v>463.54701369999998</v>
      </c>
      <c r="U126" t="s">
        <v>57</v>
      </c>
      <c r="V126">
        <v>27.05310184</v>
      </c>
      <c r="W126">
        <v>31.522286909999998</v>
      </c>
      <c r="X126">
        <v>27</v>
      </c>
      <c r="Y126" t="s">
        <v>57</v>
      </c>
      <c r="Z126">
        <v>603.1234379</v>
      </c>
      <c r="AA126">
        <v>36.193026070000002</v>
      </c>
      <c r="AB126">
        <v>610.09161410000002</v>
      </c>
      <c r="AC126" t="s">
        <v>57</v>
      </c>
      <c r="AD126">
        <v>83.476667599999999</v>
      </c>
      <c r="AE126">
        <v>34.265374880000003</v>
      </c>
      <c r="AF126">
        <v>83.451152680000007</v>
      </c>
      <c r="AG126" t="s">
        <v>57</v>
      </c>
      <c r="AH126">
        <v>74.107264200000003</v>
      </c>
      <c r="AI126">
        <v>66.143176940000004</v>
      </c>
      <c r="AJ126">
        <v>74.010405509999998</v>
      </c>
      <c r="AK126" t="s">
        <v>57</v>
      </c>
      <c r="AL126">
        <v>50.99720782</v>
      </c>
      <c r="AM126">
        <v>61.916905970000002</v>
      </c>
      <c r="AN126">
        <v>52.07690075</v>
      </c>
      <c r="AO126" t="s">
        <v>57</v>
      </c>
    </row>
    <row r="127" spans="1:41" x14ac:dyDescent="0.3">
      <c r="A127" s="5">
        <v>46139.086805555547</v>
      </c>
      <c r="B127">
        <v>155.46773289999999</v>
      </c>
      <c r="C127">
        <v>17.848073249999999</v>
      </c>
      <c r="D127">
        <v>155.0504072</v>
      </c>
      <c r="E127" t="s">
        <v>57</v>
      </c>
      <c r="F127">
        <v>70.858263370000003</v>
      </c>
      <c r="G127">
        <v>69.231806680000005</v>
      </c>
      <c r="H127">
        <v>69.975799559999999</v>
      </c>
      <c r="I127" t="s">
        <v>57</v>
      </c>
      <c r="J127">
        <v>188.25904220000001</v>
      </c>
      <c r="K127">
        <v>44.51265703</v>
      </c>
      <c r="L127">
        <v>189.03899670000001</v>
      </c>
      <c r="M127" t="s">
        <v>57</v>
      </c>
      <c r="N127">
        <v>1917.8153789999999</v>
      </c>
      <c r="O127">
        <v>-5</v>
      </c>
      <c r="P127">
        <v>1984.5</v>
      </c>
      <c r="Q127" t="s">
        <v>57</v>
      </c>
      <c r="R127">
        <v>464.65126629999997</v>
      </c>
      <c r="S127">
        <v>62.152624729999999</v>
      </c>
      <c r="T127">
        <v>465.00749789999998</v>
      </c>
      <c r="U127" t="s">
        <v>57</v>
      </c>
      <c r="V127">
        <v>27.19104067</v>
      </c>
      <c r="W127">
        <v>31.374237050000001</v>
      </c>
      <c r="X127">
        <v>27</v>
      </c>
      <c r="Y127" t="s">
        <v>57</v>
      </c>
      <c r="Z127">
        <v>604.3156669</v>
      </c>
      <c r="AA127">
        <v>38.815095669999998</v>
      </c>
      <c r="AB127">
        <v>612.68332329999998</v>
      </c>
      <c r="AC127" t="s">
        <v>57</v>
      </c>
      <c r="AD127">
        <v>83.487424200000007</v>
      </c>
      <c r="AE127">
        <v>34.223687380000001</v>
      </c>
      <c r="AF127">
        <v>84.083556880000003</v>
      </c>
      <c r="AG127" t="s">
        <v>57</v>
      </c>
      <c r="AH127">
        <v>74.237462269999995</v>
      </c>
      <c r="AI127">
        <v>66.255744590000006</v>
      </c>
      <c r="AJ127">
        <v>74.010704910000001</v>
      </c>
      <c r="AK127" t="s">
        <v>57</v>
      </c>
      <c r="AL127">
        <v>53.017485870000002</v>
      </c>
      <c r="AM127">
        <v>63.350228620000003</v>
      </c>
      <c r="AN127">
        <v>52.07245219</v>
      </c>
      <c r="AO127" t="s">
        <v>57</v>
      </c>
    </row>
    <row r="128" spans="1:41" x14ac:dyDescent="0.3">
      <c r="A128" s="5">
        <v>46139.087500000001</v>
      </c>
      <c r="B128">
        <v>155.09939249999999</v>
      </c>
      <c r="C128">
        <v>17.763002749999998</v>
      </c>
      <c r="D128">
        <v>155.0616249</v>
      </c>
      <c r="E128" t="s">
        <v>57</v>
      </c>
      <c r="F128">
        <v>70.589678050000003</v>
      </c>
      <c r="G128">
        <v>69.165654279999998</v>
      </c>
      <c r="H128">
        <v>69.975799559999999</v>
      </c>
      <c r="I128" t="s">
        <v>57</v>
      </c>
      <c r="J128">
        <v>187.6380442</v>
      </c>
      <c r="K128">
        <v>44.492328780000001</v>
      </c>
      <c r="L128">
        <v>189.1290338</v>
      </c>
      <c r="M128" t="s">
        <v>57</v>
      </c>
      <c r="N128">
        <v>1917.615714</v>
      </c>
      <c r="O128">
        <v>-5</v>
      </c>
      <c r="P128">
        <v>1984.5</v>
      </c>
      <c r="Q128" t="s">
        <v>57</v>
      </c>
      <c r="R128">
        <v>465.87999109999998</v>
      </c>
      <c r="S128">
        <v>62.205292530000001</v>
      </c>
      <c r="T128">
        <v>465.77344190000002</v>
      </c>
      <c r="U128" t="s">
        <v>57</v>
      </c>
      <c r="V128">
        <v>27.184435090000001</v>
      </c>
      <c r="W128">
        <v>31.430883909999999</v>
      </c>
      <c r="X128">
        <v>27</v>
      </c>
      <c r="Y128" t="s">
        <v>57</v>
      </c>
      <c r="Z128">
        <v>618.10740969999995</v>
      </c>
      <c r="AA128">
        <v>41.440050130000003</v>
      </c>
      <c r="AB128">
        <v>615.07672660000003</v>
      </c>
      <c r="AC128" t="s">
        <v>57</v>
      </c>
      <c r="AD128">
        <v>83.497847429999993</v>
      </c>
      <c r="AE128">
        <v>34.220051359999999</v>
      </c>
      <c r="AF128">
        <v>83.760231730000001</v>
      </c>
      <c r="AG128" t="s">
        <v>57</v>
      </c>
      <c r="AH128">
        <v>74.290265270000006</v>
      </c>
      <c r="AI128">
        <v>66.436558079999998</v>
      </c>
      <c r="AJ128">
        <v>74.01079876</v>
      </c>
      <c r="AK128" t="s">
        <v>57</v>
      </c>
      <c r="AL128">
        <v>53.273563770000003</v>
      </c>
      <c r="AM128">
        <v>61.998181850000002</v>
      </c>
      <c r="AN128">
        <v>52.068512599999998</v>
      </c>
      <c r="AO128" t="s">
        <v>57</v>
      </c>
    </row>
    <row r="129" spans="1:41" x14ac:dyDescent="0.3">
      <c r="A129" s="5">
        <v>46139.088194444441</v>
      </c>
      <c r="B129">
        <v>154.86635469999999</v>
      </c>
      <c r="C129">
        <v>17.77493703</v>
      </c>
      <c r="D129">
        <v>155.073804</v>
      </c>
      <c r="E129" t="s">
        <v>57</v>
      </c>
      <c r="F129">
        <v>70.441196070000004</v>
      </c>
      <c r="G129">
        <v>69.129321719999993</v>
      </c>
      <c r="H129">
        <v>69.975799559999999</v>
      </c>
      <c r="I129" t="s">
        <v>57</v>
      </c>
      <c r="J129">
        <v>187.35070450000001</v>
      </c>
      <c r="K129">
        <v>44.630112699999998</v>
      </c>
      <c r="L129">
        <v>189.1362694</v>
      </c>
      <c r="M129" t="s">
        <v>57</v>
      </c>
      <c r="N129">
        <v>1917.389778</v>
      </c>
      <c r="O129">
        <v>-5</v>
      </c>
      <c r="P129">
        <v>1984.5</v>
      </c>
      <c r="Q129" t="s">
        <v>57</v>
      </c>
      <c r="R129">
        <v>465.74218000000002</v>
      </c>
      <c r="S129">
        <v>62.271411489999998</v>
      </c>
      <c r="T129">
        <v>465.82526089999999</v>
      </c>
      <c r="U129" t="s">
        <v>57</v>
      </c>
      <c r="V129">
        <v>27.047689699999999</v>
      </c>
      <c r="W129">
        <v>31.587110540000001</v>
      </c>
      <c r="X129">
        <v>27</v>
      </c>
      <c r="Y129" t="s">
        <v>57</v>
      </c>
      <c r="Z129">
        <v>633.44254560000002</v>
      </c>
      <c r="AA129">
        <v>39.758560920000001</v>
      </c>
      <c r="AB129">
        <v>617.14749789999996</v>
      </c>
      <c r="AC129" t="s">
        <v>57</v>
      </c>
      <c r="AD129">
        <v>83.50612692</v>
      </c>
      <c r="AE129">
        <v>34.222655330000002</v>
      </c>
      <c r="AF129">
        <v>83.558798629999998</v>
      </c>
      <c r="AG129" t="s">
        <v>57</v>
      </c>
      <c r="AH129">
        <v>74.276006580000001</v>
      </c>
      <c r="AI129">
        <v>66.532348979999995</v>
      </c>
      <c r="AJ129">
        <v>74.010887800000006</v>
      </c>
      <c r="AK129" t="s">
        <v>57</v>
      </c>
      <c r="AL129">
        <v>51.922486689999999</v>
      </c>
      <c r="AM129">
        <v>60.194338729999998</v>
      </c>
      <c r="AN129">
        <v>52.064864350000001</v>
      </c>
      <c r="AO129" t="s">
        <v>57</v>
      </c>
    </row>
    <row r="130" spans="1:41" x14ac:dyDescent="0.3">
      <c r="A130" s="5">
        <v>46139.088888888888</v>
      </c>
      <c r="B130">
        <v>154.84377599999999</v>
      </c>
      <c r="C130">
        <v>17.84694489</v>
      </c>
      <c r="D130">
        <v>155.09248779999999</v>
      </c>
      <c r="E130" t="s">
        <v>57</v>
      </c>
      <c r="F130">
        <v>70.161908440000005</v>
      </c>
      <c r="G130">
        <v>69.059853880000006</v>
      </c>
      <c r="H130">
        <v>69.975799559999999</v>
      </c>
      <c r="I130" t="s">
        <v>57</v>
      </c>
      <c r="J130">
        <v>186.70622760000001</v>
      </c>
      <c r="K130">
        <v>44.907928669999997</v>
      </c>
      <c r="L130">
        <v>189.10673080000001</v>
      </c>
      <c r="M130" t="s">
        <v>57</v>
      </c>
      <c r="N130">
        <v>1917.362026</v>
      </c>
      <c r="O130">
        <v>-5</v>
      </c>
      <c r="P130">
        <v>1984.5</v>
      </c>
      <c r="Q130" t="s">
        <v>57</v>
      </c>
      <c r="R130">
        <v>465.5745235</v>
      </c>
      <c r="S130">
        <v>62.29036645</v>
      </c>
      <c r="T130">
        <v>465.31584570000001</v>
      </c>
      <c r="U130" t="s">
        <v>57</v>
      </c>
      <c r="V130">
        <v>26.87599269</v>
      </c>
      <c r="W130">
        <v>31.907985279999998</v>
      </c>
      <c r="X130">
        <v>27</v>
      </c>
      <c r="Y130" t="s">
        <v>57</v>
      </c>
      <c r="Z130">
        <v>629.23243830000001</v>
      </c>
      <c r="AA130">
        <v>34.866314019999997</v>
      </c>
      <c r="AB130">
        <v>617.2112118</v>
      </c>
      <c r="AC130" t="s">
        <v>57</v>
      </c>
      <c r="AD130">
        <v>83.511744969999995</v>
      </c>
      <c r="AE130">
        <v>34.228968590000001</v>
      </c>
      <c r="AF130">
        <v>83.428807840000005</v>
      </c>
      <c r="AG130" t="s">
        <v>57</v>
      </c>
      <c r="AH130">
        <v>74.211450630000002</v>
      </c>
      <c r="AI130">
        <v>66.533380629999996</v>
      </c>
      <c r="AJ130">
        <v>74.010925169999993</v>
      </c>
      <c r="AK130" t="s">
        <v>57</v>
      </c>
      <c r="AL130">
        <v>51.471632870000001</v>
      </c>
      <c r="AM130">
        <v>60.554076739999999</v>
      </c>
      <c r="AN130">
        <v>52.062301949999998</v>
      </c>
      <c r="AO130" t="s">
        <v>57</v>
      </c>
    </row>
    <row r="131" spans="1:41" x14ac:dyDescent="0.3">
      <c r="A131" s="5">
        <v>46139.089583333327</v>
      </c>
      <c r="B131">
        <v>154.94543619999999</v>
      </c>
      <c r="C131">
        <v>17.905024529999999</v>
      </c>
      <c r="D131">
        <v>155.1131062</v>
      </c>
      <c r="E131" t="s">
        <v>57</v>
      </c>
      <c r="F131">
        <v>70.570740670000006</v>
      </c>
      <c r="G131">
        <v>69.162544249999996</v>
      </c>
      <c r="H131">
        <v>69.975799559999999</v>
      </c>
      <c r="I131" t="s">
        <v>57</v>
      </c>
      <c r="J131">
        <v>188.59966470000001</v>
      </c>
      <c r="K131">
        <v>45.239904660000001</v>
      </c>
      <c r="L131">
        <v>189.07744919999999</v>
      </c>
      <c r="M131" t="s">
        <v>57</v>
      </c>
      <c r="N131">
        <v>1917.7127170000001</v>
      </c>
      <c r="O131">
        <v>-5</v>
      </c>
      <c r="P131">
        <v>1984.5</v>
      </c>
      <c r="Q131" t="s">
        <v>57</v>
      </c>
      <c r="R131">
        <v>464.01589209999997</v>
      </c>
      <c r="S131">
        <v>62.18691201</v>
      </c>
      <c r="T131">
        <v>463.91240399999998</v>
      </c>
      <c r="U131" t="s">
        <v>57</v>
      </c>
      <c r="V131">
        <v>26.842722760000001</v>
      </c>
      <c r="W131">
        <v>31.9235367</v>
      </c>
      <c r="X131">
        <v>27</v>
      </c>
      <c r="Y131" t="s">
        <v>57</v>
      </c>
      <c r="Z131">
        <v>612.13117369999998</v>
      </c>
      <c r="AA131">
        <v>32.482475819999998</v>
      </c>
      <c r="AB131">
        <v>617.22047980000002</v>
      </c>
      <c r="AC131" t="s">
        <v>57</v>
      </c>
      <c r="AD131">
        <v>83.517461470000001</v>
      </c>
      <c r="AE131">
        <v>34.238266000000003</v>
      </c>
      <c r="AF131">
        <v>83.337933870000001</v>
      </c>
      <c r="AG131" t="s">
        <v>57</v>
      </c>
      <c r="AH131">
        <v>74.06592114</v>
      </c>
      <c r="AI131">
        <v>66.438760560000006</v>
      </c>
      <c r="AJ131">
        <v>74.010848429999996</v>
      </c>
      <c r="AK131" t="s">
        <v>57</v>
      </c>
      <c r="AL131">
        <v>51.688232540000001</v>
      </c>
      <c r="AM131">
        <v>61.337147850000001</v>
      </c>
      <c r="AN131">
        <v>52.059949940000003</v>
      </c>
      <c r="AO131" t="s">
        <v>57</v>
      </c>
    </row>
    <row r="132" spans="1:41" x14ac:dyDescent="0.3">
      <c r="A132" s="5">
        <v>46139.090277777781</v>
      </c>
      <c r="B132">
        <v>154.82461520000001</v>
      </c>
      <c r="C132">
        <v>17.97026228</v>
      </c>
      <c r="D132">
        <v>155.1339907</v>
      </c>
      <c r="E132" t="s">
        <v>57</v>
      </c>
      <c r="F132">
        <v>70.794869059999996</v>
      </c>
      <c r="G132">
        <v>69.219539060000002</v>
      </c>
      <c r="H132">
        <v>69.975799559999999</v>
      </c>
      <c r="I132" t="s">
        <v>57</v>
      </c>
      <c r="J132">
        <v>193.37659479999999</v>
      </c>
      <c r="K132">
        <v>45.320508660000002</v>
      </c>
      <c r="L132">
        <v>189.04403009999999</v>
      </c>
      <c r="M132" t="s">
        <v>57</v>
      </c>
      <c r="N132">
        <v>1918.762794</v>
      </c>
      <c r="O132">
        <v>-5</v>
      </c>
      <c r="P132">
        <v>1984.5</v>
      </c>
      <c r="Q132" t="s">
        <v>57</v>
      </c>
      <c r="R132">
        <v>463.11249700000002</v>
      </c>
      <c r="S132">
        <v>62.006552650000003</v>
      </c>
      <c r="T132">
        <v>462.77672480000001</v>
      </c>
      <c r="U132" t="s">
        <v>57</v>
      </c>
      <c r="V132">
        <v>26.84709939</v>
      </c>
      <c r="W132">
        <v>31.906261789999999</v>
      </c>
      <c r="X132">
        <v>27</v>
      </c>
      <c r="Y132" t="s">
        <v>57</v>
      </c>
      <c r="Z132">
        <v>613.87617790000002</v>
      </c>
      <c r="AA132">
        <v>33.824772549999999</v>
      </c>
      <c r="AB132">
        <v>617.23012119999999</v>
      </c>
      <c r="AC132" t="s">
        <v>57</v>
      </c>
      <c r="AD132">
        <v>83.52310799</v>
      </c>
      <c r="AE132">
        <v>34.24770333</v>
      </c>
      <c r="AF132">
        <v>83.308310939999998</v>
      </c>
      <c r="AG132" t="s">
        <v>57</v>
      </c>
      <c r="AH132">
        <v>73.966236199999997</v>
      </c>
      <c r="AI132">
        <v>66.253551529999996</v>
      </c>
      <c r="AJ132">
        <v>74.010742530000002</v>
      </c>
      <c r="AK132" t="s">
        <v>57</v>
      </c>
      <c r="AL132">
        <v>51.667411110000003</v>
      </c>
      <c r="AM132">
        <v>61.885211949999999</v>
      </c>
      <c r="AN132">
        <v>52.05759441</v>
      </c>
      <c r="AO132" t="s">
        <v>57</v>
      </c>
    </row>
    <row r="133" spans="1:41" x14ac:dyDescent="0.3">
      <c r="A133" s="5">
        <v>46139.09097222222</v>
      </c>
      <c r="B133">
        <v>154.99425450000001</v>
      </c>
      <c r="C133">
        <v>18.027560269999999</v>
      </c>
      <c r="D133">
        <v>155.15401850000001</v>
      </c>
      <c r="E133" t="s">
        <v>57</v>
      </c>
      <c r="F133">
        <v>70.93291705</v>
      </c>
      <c r="G133">
        <v>69.255413849999997</v>
      </c>
      <c r="H133">
        <v>69.975799559999999</v>
      </c>
      <c r="I133" t="s">
        <v>57</v>
      </c>
      <c r="J133">
        <v>192.613722</v>
      </c>
      <c r="K133">
        <v>44.885481009999999</v>
      </c>
      <c r="L133">
        <v>189.0018384</v>
      </c>
      <c r="M133" t="s">
        <v>57</v>
      </c>
      <c r="N133">
        <v>1919.7328910000001</v>
      </c>
      <c r="O133">
        <v>-5</v>
      </c>
      <c r="P133">
        <v>1984.5</v>
      </c>
      <c r="Q133" t="s">
        <v>57</v>
      </c>
      <c r="R133">
        <v>462.79155930000002</v>
      </c>
      <c r="S133">
        <v>61.995305020000004</v>
      </c>
      <c r="T133">
        <v>462.99162749999999</v>
      </c>
      <c r="U133" t="s">
        <v>57</v>
      </c>
      <c r="V133">
        <v>26.85140582</v>
      </c>
      <c r="W133">
        <v>32.143725600000003</v>
      </c>
      <c r="X133">
        <v>27</v>
      </c>
      <c r="Y133" t="s">
        <v>57</v>
      </c>
      <c r="Z133">
        <v>614.66537159999996</v>
      </c>
      <c r="AA133">
        <v>34.845992070000001</v>
      </c>
      <c r="AB133">
        <v>617.24202439999999</v>
      </c>
      <c r="AC133" t="s">
        <v>57</v>
      </c>
      <c r="AD133">
        <v>83.527654630000001</v>
      </c>
      <c r="AE133">
        <v>34.257707660000001</v>
      </c>
      <c r="AF133">
        <v>83.291104399999995</v>
      </c>
      <c r="AG133" t="s">
        <v>57</v>
      </c>
      <c r="AH133">
        <v>73.998716369999997</v>
      </c>
      <c r="AI133">
        <v>66.12831147</v>
      </c>
      <c r="AJ133">
        <v>74.010635719999996</v>
      </c>
      <c r="AK133" t="s">
        <v>57</v>
      </c>
      <c r="AL133">
        <v>51.680319449999999</v>
      </c>
      <c r="AM133">
        <v>62.431820350000002</v>
      </c>
      <c r="AN133">
        <v>52.055010320000001</v>
      </c>
      <c r="AO133" t="s">
        <v>57</v>
      </c>
    </row>
    <row r="134" spans="1:41" x14ac:dyDescent="0.3">
      <c r="A134" s="5">
        <v>46139.091666666667</v>
      </c>
      <c r="B134">
        <v>155.28194640000001</v>
      </c>
      <c r="C134">
        <v>18.066516629999999</v>
      </c>
      <c r="D134">
        <v>155.17044569999999</v>
      </c>
      <c r="E134" t="s">
        <v>57</v>
      </c>
      <c r="F134">
        <v>70.297142820000005</v>
      </c>
      <c r="G134">
        <v>69.097392310000004</v>
      </c>
      <c r="H134">
        <v>69.975799559999999</v>
      </c>
      <c r="I134" t="s">
        <v>57</v>
      </c>
      <c r="J134">
        <v>187.1041558</v>
      </c>
      <c r="K134">
        <v>44.395225940000003</v>
      </c>
      <c r="L134">
        <v>188.95322970000001</v>
      </c>
      <c r="M134" t="s">
        <v>57</v>
      </c>
      <c r="N134">
        <v>1919.351803</v>
      </c>
      <c r="O134">
        <v>-5</v>
      </c>
      <c r="P134">
        <v>1984.5</v>
      </c>
      <c r="Q134" t="s">
        <v>57</v>
      </c>
      <c r="R134">
        <v>463.57497799999999</v>
      </c>
      <c r="S134">
        <v>62.067881919999998</v>
      </c>
      <c r="T134">
        <v>463.62312320000001</v>
      </c>
      <c r="U134" t="s">
        <v>57</v>
      </c>
      <c r="V134">
        <v>26.92950214</v>
      </c>
      <c r="W134">
        <v>32.214054060000002</v>
      </c>
      <c r="X134">
        <v>27</v>
      </c>
      <c r="Y134" t="s">
        <v>57</v>
      </c>
      <c r="Z134">
        <v>614.77016230000004</v>
      </c>
      <c r="AA134">
        <v>35.715275839999997</v>
      </c>
      <c r="AB134">
        <v>617.25787479999997</v>
      </c>
      <c r="AC134" t="s">
        <v>57</v>
      </c>
      <c r="AD134">
        <v>83.53054831</v>
      </c>
      <c r="AE134">
        <v>34.268073319999999</v>
      </c>
      <c r="AF134">
        <v>83.278382440000001</v>
      </c>
      <c r="AG134" t="s">
        <v>57</v>
      </c>
      <c r="AH134">
        <v>74.055311959999997</v>
      </c>
      <c r="AI134">
        <v>66.156695970000001</v>
      </c>
      <c r="AJ134">
        <v>74.010610670000005</v>
      </c>
      <c r="AK134" t="s">
        <v>57</v>
      </c>
      <c r="AL134">
        <v>51.6980316</v>
      </c>
      <c r="AM134">
        <v>62.897136260000003</v>
      </c>
      <c r="AN134">
        <v>52.0519927</v>
      </c>
      <c r="AO134" t="s">
        <v>57</v>
      </c>
    </row>
    <row r="135" spans="1:41" x14ac:dyDescent="0.3">
      <c r="A135" s="5">
        <v>46139.092361111107</v>
      </c>
      <c r="B135">
        <v>155.18903829999999</v>
      </c>
      <c r="C135">
        <v>18.05048472</v>
      </c>
      <c r="D135">
        <v>155.1882688</v>
      </c>
      <c r="E135" t="s">
        <v>57</v>
      </c>
      <c r="F135">
        <v>69.684739100000002</v>
      </c>
      <c r="G135">
        <v>68.944213860000005</v>
      </c>
      <c r="H135">
        <v>69.975799559999999</v>
      </c>
      <c r="I135" t="s">
        <v>57</v>
      </c>
      <c r="J135">
        <v>185.5420695</v>
      </c>
      <c r="K135">
        <v>44.477997799999997</v>
      </c>
      <c r="L135">
        <v>188.90845179999999</v>
      </c>
      <c r="M135" t="s">
        <v>57</v>
      </c>
      <c r="N135">
        <v>1918.7309720000001</v>
      </c>
      <c r="O135">
        <v>-5</v>
      </c>
      <c r="P135">
        <v>1984.5</v>
      </c>
      <c r="Q135" t="s">
        <v>57</v>
      </c>
      <c r="R135">
        <v>463.89951580000002</v>
      </c>
      <c r="S135">
        <v>62.080272549999997</v>
      </c>
      <c r="T135">
        <v>463.90674089999999</v>
      </c>
      <c r="U135" t="s">
        <v>57</v>
      </c>
      <c r="V135">
        <v>27.074850229999999</v>
      </c>
      <c r="W135">
        <v>31.87344186</v>
      </c>
      <c r="X135">
        <v>27</v>
      </c>
      <c r="Y135" t="s">
        <v>57</v>
      </c>
      <c r="Z135">
        <v>614.73548960000005</v>
      </c>
      <c r="AA135">
        <v>36.521678000000001</v>
      </c>
      <c r="AB135">
        <v>617.27454009999997</v>
      </c>
      <c r="AC135" t="s">
        <v>57</v>
      </c>
      <c r="AD135">
        <v>83.532896399999998</v>
      </c>
      <c r="AE135">
        <v>34.278328430000002</v>
      </c>
      <c r="AF135">
        <v>83.277596310000007</v>
      </c>
      <c r="AG135" t="s">
        <v>57</v>
      </c>
      <c r="AH135">
        <v>74.076606150000003</v>
      </c>
      <c r="AI135">
        <v>66.231335670000007</v>
      </c>
      <c r="AJ135">
        <v>74.010652429999993</v>
      </c>
      <c r="AK135" t="s">
        <v>57</v>
      </c>
      <c r="AL135">
        <v>51.757531989999997</v>
      </c>
      <c r="AM135">
        <v>63.42061253</v>
      </c>
      <c r="AN135">
        <v>52.048925480000001</v>
      </c>
      <c r="AO135" t="s">
        <v>57</v>
      </c>
    </row>
    <row r="136" spans="1:41" x14ac:dyDescent="0.3">
      <c r="A136" s="5">
        <v>46139.093055555553</v>
      </c>
      <c r="B136">
        <v>155.35242640000001</v>
      </c>
      <c r="C136">
        <v>18.028915319999999</v>
      </c>
      <c r="D136">
        <v>155.2040135</v>
      </c>
      <c r="E136" t="s">
        <v>57</v>
      </c>
      <c r="F136">
        <v>69.955890620000005</v>
      </c>
      <c r="G136">
        <v>69.011690340000001</v>
      </c>
      <c r="H136">
        <v>69.975799559999999</v>
      </c>
      <c r="I136" t="s">
        <v>57</v>
      </c>
      <c r="J136">
        <v>186.5635576</v>
      </c>
      <c r="K136">
        <v>44.883778139999997</v>
      </c>
      <c r="L136">
        <v>188.86760050000001</v>
      </c>
      <c r="M136" t="s">
        <v>57</v>
      </c>
      <c r="N136">
        <v>1918.8515110000001</v>
      </c>
      <c r="O136">
        <v>-5</v>
      </c>
      <c r="P136">
        <v>1984.5</v>
      </c>
      <c r="Q136" t="s">
        <v>57</v>
      </c>
      <c r="R136">
        <v>463.83274879999999</v>
      </c>
      <c r="S136">
        <v>62.064001429999998</v>
      </c>
      <c r="T136">
        <v>463.62482729999999</v>
      </c>
      <c r="U136" t="s">
        <v>57</v>
      </c>
      <c r="V136">
        <v>26.951879989999998</v>
      </c>
      <c r="W136">
        <v>32.012209730000002</v>
      </c>
      <c r="X136">
        <v>27</v>
      </c>
      <c r="Y136" t="s">
        <v>57</v>
      </c>
      <c r="Z136">
        <v>614.31033950000005</v>
      </c>
      <c r="AA136">
        <v>37.396911070000002</v>
      </c>
      <c r="AB136">
        <v>617.28920430000005</v>
      </c>
      <c r="AC136" t="s">
        <v>57</v>
      </c>
      <c r="AD136">
        <v>83.535066479999998</v>
      </c>
      <c r="AE136">
        <v>34.289308640000002</v>
      </c>
      <c r="AF136">
        <v>83.268200800000002</v>
      </c>
      <c r="AG136" t="s">
        <v>57</v>
      </c>
      <c r="AH136">
        <v>74.039084770000002</v>
      </c>
      <c r="AI136">
        <v>66.259305170000005</v>
      </c>
      <c r="AJ136">
        <v>74.010459760000003</v>
      </c>
      <c r="AK136" t="s">
        <v>57</v>
      </c>
      <c r="AL136">
        <v>54.200877730000002</v>
      </c>
      <c r="AM136">
        <v>63.468345939999999</v>
      </c>
      <c r="AN136">
        <v>52.046151500000001</v>
      </c>
      <c r="AO136" t="s">
        <v>57</v>
      </c>
    </row>
    <row r="137" spans="1:41" x14ac:dyDescent="0.3">
      <c r="A137" s="5">
        <v>46139.09375</v>
      </c>
      <c r="B137">
        <v>155.20016380000001</v>
      </c>
      <c r="C137">
        <v>18.004979509999998</v>
      </c>
      <c r="D137">
        <v>155.21947280000001</v>
      </c>
      <c r="E137" t="s">
        <v>57</v>
      </c>
      <c r="F137">
        <v>70.962286509999998</v>
      </c>
      <c r="G137">
        <v>69.263976979999995</v>
      </c>
      <c r="H137">
        <v>69.975799559999999</v>
      </c>
      <c r="I137" t="s">
        <v>57</v>
      </c>
      <c r="J137">
        <v>192.3147841</v>
      </c>
      <c r="K137">
        <v>45.209663859999999</v>
      </c>
      <c r="L137">
        <v>188.82508559999999</v>
      </c>
      <c r="M137" t="s">
        <v>57</v>
      </c>
      <c r="N137">
        <v>1920.0538489999999</v>
      </c>
      <c r="O137">
        <v>-5</v>
      </c>
      <c r="P137">
        <v>1984.5</v>
      </c>
      <c r="Q137" t="s">
        <v>57</v>
      </c>
      <c r="R137">
        <v>462.6195166</v>
      </c>
      <c r="S137">
        <v>62.012263740000002</v>
      </c>
      <c r="T137">
        <v>462.6269605</v>
      </c>
      <c r="U137" t="s">
        <v>57</v>
      </c>
      <c r="V137">
        <v>26.958253599999999</v>
      </c>
      <c r="W137">
        <v>31.844709179999999</v>
      </c>
      <c r="X137">
        <v>27</v>
      </c>
      <c r="Y137" t="s">
        <v>57</v>
      </c>
      <c r="Z137">
        <v>614.98100820000002</v>
      </c>
      <c r="AA137">
        <v>38.288581399999998</v>
      </c>
      <c r="AB137">
        <v>617.30330409999999</v>
      </c>
      <c r="AC137" t="s">
        <v>57</v>
      </c>
      <c r="AD137">
        <v>83.531940230000004</v>
      </c>
      <c r="AE137">
        <v>34.299651879999999</v>
      </c>
      <c r="AF137">
        <v>83.27216808</v>
      </c>
      <c r="AG137" t="s">
        <v>57</v>
      </c>
      <c r="AH137">
        <v>73.944120600000005</v>
      </c>
      <c r="AI137">
        <v>66.204685679999997</v>
      </c>
      <c r="AJ137">
        <v>74.010271009999997</v>
      </c>
      <c r="AK137" t="s">
        <v>57</v>
      </c>
      <c r="AL137">
        <v>52.355860540000002</v>
      </c>
      <c r="AM137">
        <v>60.711234670000003</v>
      </c>
      <c r="AN137">
        <v>52.043497369999997</v>
      </c>
      <c r="AO137" t="s">
        <v>57</v>
      </c>
    </row>
    <row r="138" spans="1:41" x14ac:dyDescent="0.3">
      <c r="A138" s="5">
        <v>46139.094444444447</v>
      </c>
      <c r="B138">
        <v>154.74521490000001</v>
      </c>
      <c r="C138">
        <v>18.05360065</v>
      </c>
      <c r="D138">
        <v>155.234104</v>
      </c>
      <c r="E138" t="s">
        <v>57</v>
      </c>
      <c r="F138">
        <v>71.687699350000003</v>
      </c>
      <c r="G138">
        <v>69.447391080000003</v>
      </c>
      <c r="H138">
        <v>69.975799559999999</v>
      </c>
      <c r="I138" t="s">
        <v>57</v>
      </c>
      <c r="J138">
        <v>192.5329806</v>
      </c>
      <c r="K138">
        <v>45.008222680000003</v>
      </c>
      <c r="L138">
        <v>188.7698268</v>
      </c>
      <c r="M138" t="s">
        <v>57</v>
      </c>
      <c r="N138">
        <v>1921.1094889999999</v>
      </c>
      <c r="O138">
        <v>-5</v>
      </c>
      <c r="P138">
        <v>1984.5</v>
      </c>
      <c r="Q138" t="s">
        <v>57</v>
      </c>
      <c r="R138">
        <v>462.29602110000002</v>
      </c>
      <c r="S138">
        <v>61.943911540000002</v>
      </c>
      <c r="T138">
        <v>462.3238672</v>
      </c>
      <c r="U138" t="s">
        <v>57</v>
      </c>
      <c r="V138">
        <v>26.925641840000001</v>
      </c>
      <c r="W138">
        <v>31.814312210000001</v>
      </c>
      <c r="X138">
        <v>27</v>
      </c>
      <c r="Y138" t="s">
        <v>57</v>
      </c>
      <c r="Z138">
        <v>615.83316549999995</v>
      </c>
      <c r="AA138">
        <v>38.99194825</v>
      </c>
      <c r="AB138">
        <v>617.31922350000002</v>
      </c>
      <c r="AC138" t="s">
        <v>57</v>
      </c>
      <c r="AD138">
        <v>83.520758889999996</v>
      </c>
      <c r="AE138">
        <v>34.308630839999999</v>
      </c>
      <c r="AF138">
        <v>83.290627979999996</v>
      </c>
      <c r="AG138" t="s">
        <v>57</v>
      </c>
      <c r="AH138">
        <v>73.933644670000007</v>
      </c>
      <c r="AI138">
        <v>66.081721650000006</v>
      </c>
      <c r="AJ138">
        <v>74.010218550000005</v>
      </c>
      <c r="AK138" t="s">
        <v>57</v>
      </c>
      <c r="AL138">
        <v>52.100782799999998</v>
      </c>
      <c r="AM138">
        <v>60.316473889999997</v>
      </c>
      <c r="AN138">
        <v>52.040668830000001</v>
      </c>
      <c r="AO138" t="s">
        <v>57</v>
      </c>
    </row>
    <row r="139" spans="1:41" x14ac:dyDescent="0.3">
      <c r="A139" s="5">
        <v>46139.095138888893</v>
      </c>
      <c r="B139">
        <v>155.17216379999999</v>
      </c>
      <c r="C139">
        <v>18.167574649999999</v>
      </c>
      <c r="D139">
        <v>155.24945310000001</v>
      </c>
      <c r="E139" t="s">
        <v>57</v>
      </c>
      <c r="F139">
        <v>71.051118299999999</v>
      </c>
      <c r="G139">
        <v>69.290284420000006</v>
      </c>
      <c r="H139">
        <v>69.975799559999999</v>
      </c>
      <c r="I139" t="s">
        <v>57</v>
      </c>
      <c r="J139">
        <v>186.72205529999999</v>
      </c>
      <c r="K139">
        <v>44.544055239999999</v>
      </c>
      <c r="L139">
        <v>188.7104837</v>
      </c>
      <c r="M139" t="s">
        <v>57</v>
      </c>
      <c r="N139">
        <v>1920.3875720000001</v>
      </c>
      <c r="O139">
        <v>-5</v>
      </c>
      <c r="P139">
        <v>1984.5</v>
      </c>
      <c r="Q139" t="s">
        <v>57</v>
      </c>
      <c r="R139">
        <v>463.50982879999998</v>
      </c>
      <c r="S139">
        <v>61.947554650000001</v>
      </c>
      <c r="T139">
        <v>463.56039399999997</v>
      </c>
      <c r="U139" t="s">
        <v>57</v>
      </c>
      <c r="V139">
        <v>27.006754350000001</v>
      </c>
      <c r="W139">
        <v>31.696255950000001</v>
      </c>
      <c r="X139">
        <v>27</v>
      </c>
      <c r="Y139" t="s">
        <v>57</v>
      </c>
      <c r="Z139">
        <v>616.03786490000005</v>
      </c>
      <c r="AA139">
        <v>39.521755470000002</v>
      </c>
      <c r="AB139">
        <v>617.34000739999999</v>
      </c>
      <c r="AC139" t="s">
        <v>57</v>
      </c>
      <c r="AD139">
        <v>83.508104439999997</v>
      </c>
      <c r="AE139">
        <v>34.31633325</v>
      </c>
      <c r="AF139">
        <v>83.310003010000003</v>
      </c>
      <c r="AG139" t="s">
        <v>57</v>
      </c>
      <c r="AH139">
        <v>74.053913089999995</v>
      </c>
      <c r="AI139">
        <v>66.073466269999997</v>
      </c>
      <c r="AJ139">
        <v>74.01012317</v>
      </c>
      <c r="AK139" t="s">
        <v>57</v>
      </c>
      <c r="AL139">
        <v>52.153229750000001</v>
      </c>
      <c r="AM139">
        <v>60.189818789999997</v>
      </c>
      <c r="AN139">
        <v>52.037305979999999</v>
      </c>
      <c r="AO139" t="s">
        <v>57</v>
      </c>
    </row>
    <row r="140" spans="1:41" x14ac:dyDescent="0.3">
      <c r="A140" s="5">
        <v>46139.095833333333</v>
      </c>
      <c r="B140">
        <v>155.74248639999999</v>
      </c>
      <c r="C140">
        <v>18.14660374</v>
      </c>
      <c r="D140">
        <v>155.26213279999999</v>
      </c>
      <c r="E140" t="s">
        <v>57</v>
      </c>
      <c r="F140">
        <v>70.379476319999995</v>
      </c>
      <c r="G140">
        <v>69.123303590000006</v>
      </c>
      <c r="H140">
        <v>69.975799559999999</v>
      </c>
      <c r="I140" t="s">
        <v>57</v>
      </c>
      <c r="J140">
        <v>184.6280481</v>
      </c>
      <c r="K140">
        <v>44.575992999999997</v>
      </c>
      <c r="L140">
        <v>188.66001009999999</v>
      </c>
      <c r="M140" t="s">
        <v>57</v>
      </c>
      <c r="N140">
        <v>1919.7284090000001</v>
      </c>
      <c r="O140">
        <v>-5</v>
      </c>
      <c r="P140">
        <v>1984.5</v>
      </c>
      <c r="Q140" t="s">
        <v>57</v>
      </c>
      <c r="R140">
        <v>464.2660664</v>
      </c>
      <c r="S140">
        <v>62.066817409999999</v>
      </c>
      <c r="T140">
        <v>464.48044390000001</v>
      </c>
      <c r="U140" t="s">
        <v>57</v>
      </c>
      <c r="V140">
        <v>27.122850719999999</v>
      </c>
      <c r="W140">
        <v>31.46754486</v>
      </c>
      <c r="X140">
        <v>27</v>
      </c>
      <c r="Y140" t="s">
        <v>57</v>
      </c>
      <c r="Z140">
        <v>615.94854580000003</v>
      </c>
      <c r="AA140">
        <v>39.988453159999999</v>
      </c>
      <c r="AB140">
        <v>617.36028529999999</v>
      </c>
      <c r="AC140" t="s">
        <v>57</v>
      </c>
      <c r="AD140">
        <v>83.493365339999997</v>
      </c>
      <c r="AE140">
        <v>34.314595429999997</v>
      </c>
      <c r="AF140">
        <v>83.493299399999998</v>
      </c>
      <c r="AG140" t="s">
        <v>57</v>
      </c>
      <c r="AH140">
        <v>74.129783660000001</v>
      </c>
      <c r="AI140">
        <v>66.246375999999998</v>
      </c>
      <c r="AJ140">
        <v>74.009330980000001</v>
      </c>
      <c r="AK140" t="s">
        <v>57</v>
      </c>
      <c r="AL140">
        <v>52.172515140000002</v>
      </c>
      <c r="AM140">
        <v>60.016545530000002</v>
      </c>
      <c r="AN140">
        <v>52.03406597</v>
      </c>
      <c r="AO140" t="s">
        <v>57</v>
      </c>
    </row>
    <row r="141" spans="1:41" x14ac:dyDescent="0.3">
      <c r="A141" s="5">
        <v>46139.09652777778</v>
      </c>
      <c r="B141">
        <v>155.53623210000001</v>
      </c>
      <c r="C141">
        <v>18.052891339999999</v>
      </c>
      <c r="D141">
        <v>155.27311879999999</v>
      </c>
      <c r="E141" t="s">
        <v>57</v>
      </c>
      <c r="F141">
        <v>70.44303773</v>
      </c>
      <c r="G141">
        <v>69.139745349999998</v>
      </c>
      <c r="H141">
        <v>69.975799559999999</v>
      </c>
      <c r="I141" t="s">
        <v>57</v>
      </c>
      <c r="J141">
        <v>189.5500897</v>
      </c>
      <c r="K141">
        <v>44.915472139999999</v>
      </c>
      <c r="L141">
        <v>188.61454789999999</v>
      </c>
      <c r="M141" t="s">
        <v>57</v>
      </c>
      <c r="N141">
        <v>1920.2950949999999</v>
      </c>
      <c r="O141">
        <v>-5</v>
      </c>
      <c r="P141">
        <v>1984.5</v>
      </c>
      <c r="Q141" t="s">
        <v>57</v>
      </c>
      <c r="R141">
        <v>464.23717549999998</v>
      </c>
      <c r="S141">
        <v>62.099825799999998</v>
      </c>
      <c r="T141">
        <v>464.07079049999999</v>
      </c>
      <c r="U141" t="s">
        <v>57</v>
      </c>
      <c r="V141">
        <v>27.043378700000002</v>
      </c>
      <c r="W141">
        <v>31.715029609999998</v>
      </c>
      <c r="X141">
        <v>27</v>
      </c>
      <c r="Y141" t="s">
        <v>57</v>
      </c>
      <c r="Z141">
        <v>616.18416130000003</v>
      </c>
      <c r="AA141">
        <v>40.372651150000003</v>
      </c>
      <c r="AB141">
        <v>617.37715349999996</v>
      </c>
      <c r="AC141" t="s">
        <v>57</v>
      </c>
      <c r="AD141">
        <v>83.480891630000002</v>
      </c>
      <c r="AE141">
        <v>34.285237459999998</v>
      </c>
      <c r="AF141">
        <v>84.018736430000004</v>
      </c>
      <c r="AG141" t="s">
        <v>57</v>
      </c>
      <c r="AH141">
        <v>74.07253326</v>
      </c>
      <c r="AI141">
        <v>66.35154679</v>
      </c>
      <c r="AJ141">
        <v>74.008553460000002</v>
      </c>
      <c r="AK141" t="s">
        <v>57</v>
      </c>
      <c r="AL141">
        <v>52.051557260000003</v>
      </c>
      <c r="AM141">
        <v>59.886516970000002</v>
      </c>
      <c r="AN141">
        <v>52.031298669999998</v>
      </c>
      <c r="AO141" t="s">
        <v>57</v>
      </c>
    </row>
    <row r="142" spans="1:41" x14ac:dyDescent="0.3">
      <c r="A142" s="5">
        <v>46139.097222222219</v>
      </c>
      <c r="B142">
        <v>154.95991419999999</v>
      </c>
      <c r="C142">
        <v>18.014313300000001</v>
      </c>
      <c r="D142">
        <v>155.28340180000001</v>
      </c>
      <c r="E142" t="s">
        <v>57</v>
      </c>
      <c r="F142">
        <v>71.008869790000006</v>
      </c>
      <c r="G142">
        <v>69.282285310000006</v>
      </c>
      <c r="H142">
        <v>69.975799559999999</v>
      </c>
      <c r="I142" t="s">
        <v>57</v>
      </c>
      <c r="J142">
        <v>193.6515144</v>
      </c>
      <c r="K142">
        <v>44.992284320000003</v>
      </c>
      <c r="L142">
        <v>188.55811460000001</v>
      </c>
      <c r="M142" t="s">
        <v>57</v>
      </c>
      <c r="N142">
        <v>1921.5939530000001</v>
      </c>
      <c r="O142">
        <v>-5</v>
      </c>
      <c r="P142">
        <v>1984.5</v>
      </c>
      <c r="Q142" t="s">
        <v>57</v>
      </c>
      <c r="R142">
        <v>463.19618439999999</v>
      </c>
      <c r="S142">
        <v>62.047240459999998</v>
      </c>
      <c r="T142">
        <v>463.1589682</v>
      </c>
      <c r="U142" t="s">
        <v>57</v>
      </c>
      <c r="V142">
        <v>27.141246249999998</v>
      </c>
      <c r="W142">
        <v>31.735562869999999</v>
      </c>
      <c r="X142">
        <v>27</v>
      </c>
      <c r="Y142" t="s">
        <v>57</v>
      </c>
      <c r="Z142">
        <v>616.2750499</v>
      </c>
      <c r="AA142">
        <v>40.710324679999999</v>
      </c>
      <c r="AB142">
        <v>617.39416189999997</v>
      </c>
      <c r="AC142" t="s">
        <v>57</v>
      </c>
      <c r="AD142">
        <v>83.463065040000004</v>
      </c>
      <c r="AE142">
        <v>34.25239088</v>
      </c>
      <c r="AF142">
        <v>84.092929609999999</v>
      </c>
      <c r="AG142" t="s">
        <v>57</v>
      </c>
      <c r="AH142">
        <v>73.994068060000004</v>
      </c>
      <c r="AI142">
        <v>66.277696770000006</v>
      </c>
      <c r="AJ142">
        <v>74.007774080000004</v>
      </c>
      <c r="AK142" t="s">
        <v>57</v>
      </c>
      <c r="AL142">
        <v>52.083915230000002</v>
      </c>
      <c r="AM142">
        <v>59.82942482</v>
      </c>
      <c r="AN142">
        <v>52.02856663</v>
      </c>
      <c r="AO142" t="s">
        <v>57</v>
      </c>
    </row>
    <row r="143" spans="1:41" x14ac:dyDescent="0.3">
      <c r="A143" s="5">
        <v>46139.097916666673</v>
      </c>
      <c r="B143">
        <v>155.04764489999999</v>
      </c>
      <c r="C143">
        <v>18.098355300000001</v>
      </c>
      <c r="D143">
        <v>155.29355290000001</v>
      </c>
      <c r="E143" t="s">
        <v>57</v>
      </c>
      <c r="F143">
        <v>71.046324159999998</v>
      </c>
      <c r="G143">
        <v>69.2931241</v>
      </c>
      <c r="H143">
        <v>69.975799559999999</v>
      </c>
      <c r="I143" t="s">
        <v>57</v>
      </c>
      <c r="J143">
        <v>187.82701270000001</v>
      </c>
      <c r="K143">
        <v>44.605178709999997</v>
      </c>
      <c r="L143">
        <v>188.4924925</v>
      </c>
      <c r="M143" t="s">
        <v>57</v>
      </c>
      <c r="N143">
        <v>1921.2618480000001</v>
      </c>
      <c r="O143">
        <v>-5</v>
      </c>
      <c r="P143">
        <v>1984.5</v>
      </c>
      <c r="Q143" t="s">
        <v>57</v>
      </c>
      <c r="R143">
        <v>464.10247729999998</v>
      </c>
      <c r="S143">
        <v>62.020555029999997</v>
      </c>
      <c r="T143">
        <v>463.96429619999998</v>
      </c>
      <c r="U143" t="s">
        <v>57</v>
      </c>
      <c r="V143">
        <v>27.138930869999999</v>
      </c>
      <c r="W143">
        <v>31.68193874</v>
      </c>
      <c r="X143">
        <v>27</v>
      </c>
      <c r="Y143" t="s">
        <v>57</v>
      </c>
      <c r="Z143">
        <v>616.66914240000006</v>
      </c>
      <c r="AA143">
        <v>41.003775740000002</v>
      </c>
      <c r="AB143">
        <v>617.41639190000001</v>
      </c>
      <c r="AC143" t="s">
        <v>57</v>
      </c>
      <c r="AD143">
        <v>83.445124640000003</v>
      </c>
      <c r="AE143">
        <v>34.243747140000004</v>
      </c>
      <c r="AF143">
        <v>83.805624750000007</v>
      </c>
      <c r="AG143" t="s">
        <v>57</v>
      </c>
      <c r="AH143">
        <v>74.0757215</v>
      </c>
      <c r="AI143">
        <v>66.194194879999998</v>
      </c>
      <c r="AJ143">
        <v>74.00666871</v>
      </c>
      <c r="AK143" t="s">
        <v>57</v>
      </c>
      <c r="AL143">
        <v>52.120718439999997</v>
      </c>
      <c r="AM143">
        <v>59.688429790000001</v>
      </c>
      <c r="AN143">
        <v>52.02525619</v>
      </c>
      <c r="AO143" t="s">
        <v>57</v>
      </c>
    </row>
    <row r="144" spans="1:41" x14ac:dyDescent="0.3">
      <c r="A144" s="5">
        <v>46139.098611111112</v>
      </c>
      <c r="B144">
        <v>155.45644949999999</v>
      </c>
      <c r="C144">
        <v>18.125312900000001</v>
      </c>
      <c r="D144">
        <v>155.300161</v>
      </c>
      <c r="E144" t="s">
        <v>57</v>
      </c>
      <c r="F144">
        <v>70.780250539999997</v>
      </c>
      <c r="G144">
        <v>69.227863839999998</v>
      </c>
      <c r="H144">
        <v>69.975799559999999</v>
      </c>
      <c r="I144" t="s">
        <v>57</v>
      </c>
      <c r="J144">
        <v>183.3025471</v>
      </c>
      <c r="K144">
        <v>44.557115279999998</v>
      </c>
      <c r="L144">
        <v>188.43705299999999</v>
      </c>
      <c r="M144" t="s">
        <v>57</v>
      </c>
      <c r="N144">
        <v>1919.8274879999999</v>
      </c>
      <c r="O144">
        <v>-5</v>
      </c>
      <c r="P144">
        <v>1984.5</v>
      </c>
      <c r="Q144" t="s">
        <v>57</v>
      </c>
      <c r="R144">
        <v>464.72619850000001</v>
      </c>
      <c r="S144">
        <v>62.095055639999998</v>
      </c>
      <c r="T144">
        <v>464.90109969999997</v>
      </c>
      <c r="U144" t="s">
        <v>57</v>
      </c>
      <c r="V144">
        <v>27.091908270000001</v>
      </c>
      <c r="W144">
        <v>31.669584149999999</v>
      </c>
      <c r="X144">
        <v>27</v>
      </c>
      <c r="Y144" t="s">
        <v>57</v>
      </c>
      <c r="Z144">
        <v>616.27395209999997</v>
      </c>
      <c r="AA144">
        <v>41.242059779999998</v>
      </c>
      <c r="AB144">
        <v>617.44029880000005</v>
      </c>
      <c r="AC144" t="s">
        <v>57</v>
      </c>
      <c r="AD144">
        <v>83.426069389999995</v>
      </c>
      <c r="AE144">
        <v>34.239439419999997</v>
      </c>
      <c r="AF144">
        <v>83.627782609999997</v>
      </c>
      <c r="AG144" t="s">
        <v>57</v>
      </c>
      <c r="AH144">
        <v>74.153451759999996</v>
      </c>
      <c r="AI144">
        <v>66.305364569999995</v>
      </c>
      <c r="AJ144">
        <v>74.005109989999994</v>
      </c>
      <c r="AK144" t="s">
        <v>57</v>
      </c>
      <c r="AL144">
        <v>52.111157460000001</v>
      </c>
      <c r="AM144">
        <v>59.602155660000001</v>
      </c>
      <c r="AN144">
        <v>52.021797990000003</v>
      </c>
      <c r="AO144" t="s">
        <v>57</v>
      </c>
    </row>
    <row r="145" spans="1:41" x14ac:dyDescent="0.3">
      <c r="A145" s="5">
        <v>46139.099305555559</v>
      </c>
      <c r="B145">
        <v>155.50759690000001</v>
      </c>
      <c r="C145">
        <v>18.104279250000001</v>
      </c>
      <c r="D145">
        <v>155.3068131</v>
      </c>
      <c r="E145" t="s">
        <v>57</v>
      </c>
      <c r="F145">
        <v>70.730031580000002</v>
      </c>
      <c r="G145">
        <v>69.216370519999998</v>
      </c>
      <c r="H145">
        <v>69.975799559999999</v>
      </c>
      <c r="I145" t="s">
        <v>57</v>
      </c>
      <c r="J145">
        <v>188.23682679999999</v>
      </c>
      <c r="K145">
        <v>44.955620860000003</v>
      </c>
      <c r="L145">
        <v>188.3963996</v>
      </c>
      <c r="M145" t="s">
        <v>57</v>
      </c>
      <c r="N145">
        <v>1920.1706670000001</v>
      </c>
      <c r="O145">
        <v>-5</v>
      </c>
      <c r="P145">
        <v>1984.5</v>
      </c>
      <c r="Q145" t="s">
        <v>57</v>
      </c>
      <c r="R145">
        <v>464.35943830000002</v>
      </c>
      <c r="S145">
        <v>62.097709969999997</v>
      </c>
      <c r="T145">
        <v>464.38666260000002</v>
      </c>
      <c r="U145" t="s">
        <v>57</v>
      </c>
      <c r="V145">
        <v>27.048825269999998</v>
      </c>
      <c r="W145">
        <v>31.787076259999999</v>
      </c>
      <c r="X145">
        <v>27</v>
      </c>
      <c r="Y145" t="s">
        <v>57</v>
      </c>
      <c r="Z145">
        <v>616.40705830000002</v>
      </c>
      <c r="AA145">
        <v>41.532942769999998</v>
      </c>
      <c r="AB145">
        <v>617.4583619</v>
      </c>
      <c r="AC145" t="s">
        <v>57</v>
      </c>
      <c r="AD145">
        <v>83.406036389999997</v>
      </c>
      <c r="AE145">
        <v>34.236337570000003</v>
      </c>
      <c r="AF145">
        <v>83.530634770000006</v>
      </c>
      <c r="AG145" t="s">
        <v>57</v>
      </c>
      <c r="AH145">
        <v>74.080687710000007</v>
      </c>
      <c r="AI145">
        <v>66.396640489999996</v>
      </c>
      <c r="AJ145">
        <v>74.00393468</v>
      </c>
      <c r="AK145" t="s">
        <v>57</v>
      </c>
      <c r="AL145">
        <v>51.310310469999997</v>
      </c>
      <c r="AM145">
        <v>59.548437759999999</v>
      </c>
      <c r="AN145">
        <v>52.019111299999999</v>
      </c>
      <c r="AO145" t="s">
        <v>57</v>
      </c>
    </row>
    <row r="146" spans="1:41" x14ac:dyDescent="0.3">
      <c r="A146" s="5">
        <v>46139.1</v>
      </c>
      <c r="B146">
        <v>155.11203449999999</v>
      </c>
      <c r="C146">
        <v>18.06757009</v>
      </c>
      <c r="D146">
        <v>155.31523369999999</v>
      </c>
      <c r="E146" t="s">
        <v>57</v>
      </c>
      <c r="F146">
        <v>71.025191579999998</v>
      </c>
      <c r="G146">
        <v>69.291401429999993</v>
      </c>
      <c r="H146">
        <v>69.975799559999999</v>
      </c>
      <c r="I146" t="s">
        <v>57</v>
      </c>
      <c r="J146">
        <v>192.9529431</v>
      </c>
      <c r="K146">
        <v>45.052878759999999</v>
      </c>
      <c r="L146">
        <v>188.3477657</v>
      </c>
      <c r="M146" t="s">
        <v>57</v>
      </c>
      <c r="N146">
        <v>1921.5926480000001</v>
      </c>
      <c r="O146">
        <v>-5</v>
      </c>
      <c r="P146">
        <v>1984.5</v>
      </c>
      <c r="Q146" t="s">
        <v>57</v>
      </c>
      <c r="R146">
        <v>463.19797690000001</v>
      </c>
      <c r="S146">
        <v>62.013866200000002</v>
      </c>
      <c r="T146">
        <v>462.7326534</v>
      </c>
      <c r="U146" t="s">
        <v>57</v>
      </c>
      <c r="V146">
        <v>27.06191535</v>
      </c>
      <c r="W146">
        <v>31.86133864</v>
      </c>
      <c r="X146">
        <v>27</v>
      </c>
      <c r="Y146" t="s">
        <v>57</v>
      </c>
      <c r="Z146">
        <v>618.09720540000001</v>
      </c>
      <c r="AA146">
        <v>41.6379047</v>
      </c>
      <c r="AB146">
        <v>617.47260440000002</v>
      </c>
      <c r="AC146" t="s">
        <v>57</v>
      </c>
      <c r="AD146">
        <v>83.371825889999997</v>
      </c>
      <c r="AE146">
        <v>34.232413190000003</v>
      </c>
      <c r="AF146">
        <v>83.484244599999997</v>
      </c>
      <c r="AG146" t="s">
        <v>57</v>
      </c>
      <c r="AH146">
        <v>73.921100780000003</v>
      </c>
      <c r="AI146">
        <v>66.294243519999995</v>
      </c>
      <c r="AJ146">
        <v>74.002488060000005</v>
      </c>
      <c r="AK146" t="s">
        <v>57</v>
      </c>
      <c r="AL146">
        <v>50.797495550000001</v>
      </c>
      <c r="AM146">
        <v>60.760651549999999</v>
      </c>
      <c r="AN146">
        <v>52.016960439999998</v>
      </c>
      <c r="AO146" t="s">
        <v>57</v>
      </c>
    </row>
    <row r="147" spans="1:41" x14ac:dyDescent="0.3">
      <c r="A147" s="5">
        <v>46139.100694444453</v>
      </c>
      <c r="B147">
        <v>155.16947039999999</v>
      </c>
      <c r="C147">
        <v>18.114570749999999</v>
      </c>
      <c r="D147">
        <v>155.32382200000001</v>
      </c>
      <c r="E147" t="s">
        <v>57</v>
      </c>
      <c r="F147">
        <v>71.211183919999996</v>
      </c>
      <c r="G147">
        <v>69.339501440000006</v>
      </c>
      <c r="H147">
        <v>69.975799559999999</v>
      </c>
      <c r="I147" t="s">
        <v>57</v>
      </c>
      <c r="J147">
        <v>190.3328473</v>
      </c>
      <c r="K147">
        <v>44.588718880000002</v>
      </c>
      <c r="L147">
        <v>188.39196240000001</v>
      </c>
      <c r="M147" t="s">
        <v>57</v>
      </c>
      <c r="N147">
        <v>1921.68723</v>
      </c>
      <c r="O147">
        <v>-5</v>
      </c>
      <c r="P147">
        <v>1984.5</v>
      </c>
      <c r="Q147" t="s">
        <v>57</v>
      </c>
      <c r="R147">
        <v>462.35412209999998</v>
      </c>
      <c r="S147">
        <v>61.998069049999998</v>
      </c>
      <c r="T147">
        <v>462.63799760000001</v>
      </c>
      <c r="U147" t="s">
        <v>57</v>
      </c>
      <c r="V147">
        <v>26.998367479999999</v>
      </c>
      <c r="W147">
        <v>31.922982749999999</v>
      </c>
      <c r="X147">
        <v>27</v>
      </c>
      <c r="Y147" t="s">
        <v>57</v>
      </c>
      <c r="Z147">
        <v>618.11541439999996</v>
      </c>
      <c r="AA147">
        <v>41.55773327</v>
      </c>
      <c r="AB147">
        <v>617.8674585</v>
      </c>
      <c r="AC147" t="s">
        <v>57</v>
      </c>
      <c r="AD147">
        <v>83.329675629999997</v>
      </c>
      <c r="AE147">
        <v>34.225163160000001</v>
      </c>
      <c r="AF147">
        <v>83.497372209999995</v>
      </c>
      <c r="AG147" t="s">
        <v>57</v>
      </c>
      <c r="AH147">
        <v>73.928328769999993</v>
      </c>
      <c r="AI147">
        <v>66.105055460000003</v>
      </c>
      <c r="AJ147">
        <v>73.998982269999999</v>
      </c>
      <c r="AK147" t="s">
        <v>57</v>
      </c>
      <c r="AL147">
        <v>50.837053240000003</v>
      </c>
      <c r="AM147">
        <v>62.437991920000002</v>
      </c>
      <c r="AN147">
        <v>52.014007669999998</v>
      </c>
      <c r="AO147" t="s">
        <v>57</v>
      </c>
    </row>
    <row r="148" spans="1:41" x14ac:dyDescent="0.3">
      <c r="A148" s="5">
        <v>46139.101388888892</v>
      </c>
      <c r="B148">
        <v>155.67633699999999</v>
      </c>
      <c r="C148">
        <v>18.126915589999999</v>
      </c>
      <c r="D148">
        <v>155.33319940000001</v>
      </c>
      <c r="E148" t="s">
        <v>57</v>
      </c>
      <c r="F148">
        <v>70.659280050000007</v>
      </c>
      <c r="G148">
        <v>69.202896069999994</v>
      </c>
      <c r="H148">
        <v>69.975799559999999</v>
      </c>
      <c r="I148" t="s">
        <v>57</v>
      </c>
      <c r="J148">
        <v>184.1191982</v>
      </c>
      <c r="K148">
        <v>44.339092690000001</v>
      </c>
      <c r="L148">
        <v>188.48198260000001</v>
      </c>
      <c r="M148" t="s">
        <v>57</v>
      </c>
      <c r="N148">
        <v>1920.6564969999999</v>
      </c>
      <c r="O148">
        <v>-5</v>
      </c>
      <c r="P148">
        <v>1984.5</v>
      </c>
      <c r="Q148" t="s">
        <v>57</v>
      </c>
      <c r="R148">
        <v>463.60640139999998</v>
      </c>
      <c r="S148">
        <v>61.985968700000001</v>
      </c>
      <c r="T148">
        <v>463.7931451</v>
      </c>
      <c r="U148" t="s">
        <v>57</v>
      </c>
      <c r="V148">
        <v>27.111004359999999</v>
      </c>
      <c r="W148">
        <v>31.616053860000001</v>
      </c>
      <c r="X148">
        <v>27</v>
      </c>
      <c r="Y148" t="s">
        <v>57</v>
      </c>
      <c r="Z148">
        <v>620.50330959999997</v>
      </c>
      <c r="AA148">
        <v>41.977698330000003</v>
      </c>
      <c r="AB148">
        <v>620.87120489999995</v>
      </c>
      <c r="AC148" t="s">
        <v>57</v>
      </c>
      <c r="AD148">
        <v>83.296222259999993</v>
      </c>
      <c r="AE148">
        <v>34.216167280000001</v>
      </c>
      <c r="AF148">
        <v>83.508529289999998</v>
      </c>
      <c r="AG148" t="s">
        <v>57</v>
      </c>
      <c r="AH148">
        <v>74.031686469999997</v>
      </c>
      <c r="AI148">
        <v>66.121263440000007</v>
      </c>
      <c r="AJ148">
        <v>73.993037920000006</v>
      </c>
      <c r="AK148" t="s">
        <v>57</v>
      </c>
      <c r="AL148">
        <v>54.258361649999998</v>
      </c>
      <c r="AM148">
        <v>63.16894096</v>
      </c>
      <c r="AN148">
        <v>52.009608630000002</v>
      </c>
      <c r="AO148" t="s">
        <v>57</v>
      </c>
    </row>
    <row r="149" spans="1:41" x14ac:dyDescent="0.3">
      <c r="A149" s="5">
        <v>46139.102083333331</v>
      </c>
      <c r="B149">
        <v>155.60856820000001</v>
      </c>
      <c r="C149">
        <v>18.049627090000001</v>
      </c>
      <c r="D149">
        <v>155.33725799999999</v>
      </c>
      <c r="E149" t="s">
        <v>57</v>
      </c>
      <c r="F149">
        <v>70.893104620000003</v>
      </c>
      <c r="G149">
        <v>69.262377650000005</v>
      </c>
      <c r="H149">
        <v>69.975799559999999</v>
      </c>
      <c r="I149" t="s">
        <v>57</v>
      </c>
      <c r="J149">
        <v>186.4375738</v>
      </c>
      <c r="K149">
        <v>44.69567576</v>
      </c>
      <c r="L149">
        <v>188.5720408</v>
      </c>
      <c r="M149" t="s">
        <v>57</v>
      </c>
      <c r="N149">
        <v>1920.004565</v>
      </c>
      <c r="O149">
        <v>-5</v>
      </c>
      <c r="P149">
        <v>1984.5</v>
      </c>
      <c r="Q149" t="s">
        <v>57</v>
      </c>
      <c r="R149">
        <v>464.2350318</v>
      </c>
      <c r="S149">
        <v>62.018258240000002</v>
      </c>
      <c r="T149">
        <v>464.01005509999999</v>
      </c>
      <c r="U149" t="s">
        <v>57</v>
      </c>
      <c r="V149">
        <v>27.101577429999999</v>
      </c>
      <c r="W149">
        <v>31.596559240000001</v>
      </c>
      <c r="X149">
        <v>27</v>
      </c>
      <c r="Y149" t="s">
        <v>57</v>
      </c>
      <c r="Z149">
        <v>625.59981230000005</v>
      </c>
      <c r="AA149">
        <v>42.272513519999997</v>
      </c>
      <c r="AB149">
        <v>623.73925859999997</v>
      </c>
      <c r="AC149" t="s">
        <v>57</v>
      </c>
      <c r="AD149">
        <v>83.279137899999995</v>
      </c>
      <c r="AE149">
        <v>34.207483449999998</v>
      </c>
      <c r="AF149">
        <v>83.487277980000002</v>
      </c>
      <c r="AG149" t="s">
        <v>57</v>
      </c>
      <c r="AH149">
        <v>74.036272060000002</v>
      </c>
      <c r="AI149">
        <v>66.262392660000003</v>
      </c>
      <c r="AJ149">
        <v>73.987265070000007</v>
      </c>
      <c r="AK149" t="s">
        <v>57</v>
      </c>
      <c r="AL149">
        <v>52.507399720000002</v>
      </c>
      <c r="AM149">
        <v>60.611874620000002</v>
      </c>
      <c r="AN149">
        <v>52.005601259999999</v>
      </c>
      <c r="AO149" t="s">
        <v>57</v>
      </c>
    </row>
    <row r="150" spans="1:41" x14ac:dyDescent="0.3">
      <c r="A150" s="5">
        <v>46139.102777777778</v>
      </c>
      <c r="B150">
        <v>154.94972559999999</v>
      </c>
      <c r="C150">
        <v>18.02296042</v>
      </c>
      <c r="D150">
        <v>155.34190839999999</v>
      </c>
      <c r="E150" t="s">
        <v>57</v>
      </c>
      <c r="F150">
        <v>71.649121390000005</v>
      </c>
      <c r="G150">
        <v>69.453175900000005</v>
      </c>
      <c r="H150">
        <v>69.975799559999999</v>
      </c>
      <c r="I150" t="s">
        <v>57</v>
      </c>
      <c r="J150">
        <v>192.9938598</v>
      </c>
      <c r="K150">
        <v>45.111569959999997</v>
      </c>
      <c r="L150">
        <v>188.66207689999999</v>
      </c>
      <c r="M150" t="s">
        <v>57</v>
      </c>
      <c r="N150">
        <v>1921.5118339999999</v>
      </c>
      <c r="O150">
        <v>-5</v>
      </c>
      <c r="P150">
        <v>1984.5</v>
      </c>
      <c r="Q150" t="s">
        <v>57</v>
      </c>
      <c r="R150">
        <v>463.62214590000002</v>
      </c>
      <c r="S150">
        <v>62.061571499999999</v>
      </c>
      <c r="T150">
        <v>463.48901210000002</v>
      </c>
      <c r="U150" t="s">
        <v>57</v>
      </c>
      <c r="V150">
        <v>27.03334585</v>
      </c>
      <c r="W150">
        <v>31.68028206</v>
      </c>
      <c r="X150">
        <v>27</v>
      </c>
      <c r="Y150" t="s">
        <v>57</v>
      </c>
      <c r="Z150">
        <v>626.08855759999994</v>
      </c>
      <c r="AA150">
        <v>42.213934829999999</v>
      </c>
      <c r="AB150">
        <v>626.35413679999999</v>
      </c>
      <c r="AC150" t="s">
        <v>57</v>
      </c>
      <c r="AD150">
        <v>83.274994789999994</v>
      </c>
      <c r="AE150">
        <v>34.199122789999997</v>
      </c>
      <c r="AF150">
        <v>83.479630760000006</v>
      </c>
      <c r="AG150" t="s">
        <v>57</v>
      </c>
      <c r="AH150">
        <v>73.984815170000005</v>
      </c>
      <c r="AI150">
        <v>66.277898039999997</v>
      </c>
      <c r="AJ150">
        <v>73.983307069999995</v>
      </c>
      <c r="AK150" t="s">
        <v>57</v>
      </c>
      <c r="AL150">
        <v>51.753725230000001</v>
      </c>
      <c r="AM150">
        <v>60.135169410000003</v>
      </c>
      <c r="AN150">
        <v>52.002214950000003</v>
      </c>
      <c r="AO150" t="s">
        <v>57</v>
      </c>
    </row>
    <row r="151" spans="1:41" x14ac:dyDescent="0.3">
      <c r="A151" s="5">
        <v>46139.103472222218</v>
      </c>
      <c r="B151">
        <v>155.07937240000001</v>
      </c>
      <c r="C151">
        <v>18.114684759999999</v>
      </c>
      <c r="D151">
        <v>155.34808720000001</v>
      </c>
      <c r="E151" t="s">
        <v>57</v>
      </c>
      <c r="F151">
        <v>71.459018389999997</v>
      </c>
      <c r="G151">
        <v>69.408054590000006</v>
      </c>
      <c r="H151">
        <v>69.975799559999999</v>
      </c>
      <c r="I151" t="s">
        <v>57</v>
      </c>
      <c r="J151">
        <v>188.56012960000001</v>
      </c>
      <c r="K151">
        <v>44.738818989999999</v>
      </c>
      <c r="L151">
        <v>188.75211089999999</v>
      </c>
      <c r="M151" t="s">
        <v>57</v>
      </c>
      <c r="N151">
        <v>1921.1451910000001</v>
      </c>
      <c r="O151">
        <v>-5</v>
      </c>
      <c r="P151">
        <v>1984.5</v>
      </c>
      <c r="Q151" t="s">
        <v>57</v>
      </c>
      <c r="R151">
        <v>463.56205720000003</v>
      </c>
      <c r="S151">
        <v>62.033067209999999</v>
      </c>
      <c r="T151">
        <v>463.7623509</v>
      </c>
      <c r="U151" t="s">
        <v>57</v>
      </c>
      <c r="V151">
        <v>27.01907181</v>
      </c>
      <c r="W151">
        <v>31.718072289999999</v>
      </c>
      <c r="X151">
        <v>27</v>
      </c>
      <c r="Y151" t="s">
        <v>57</v>
      </c>
      <c r="Z151">
        <v>645.19921299999999</v>
      </c>
      <c r="AA151">
        <v>41.989939399999997</v>
      </c>
      <c r="AB151">
        <v>629.13546369999995</v>
      </c>
      <c r="AC151" t="s">
        <v>57</v>
      </c>
      <c r="AD151">
        <v>83.271030819999993</v>
      </c>
      <c r="AE151">
        <v>34.18900189</v>
      </c>
      <c r="AF151">
        <v>83.505512350000004</v>
      </c>
      <c r="AG151" t="s">
        <v>57</v>
      </c>
      <c r="AH151">
        <v>74.021226440000007</v>
      </c>
      <c r="AI151">
        <v>66.221071839999993</v>
      </c>
      <c r="AJ151">
        <v>73.982433130000004</v>
      </c>
      <c r="AK151" t="s">
        <v>57</v>
      </c>
      <c r="AL151">
        <v>51.83302406</v>
      </c>
      <c r="AM151">
        <v>60.39115305</v>
      </c>
      <c r="AN151">
        <v>51.998442050000001</v>
      </c>
      <c r="AO151" t="s">
        <v>57</v>
      </c>
    </row>
    <row r="152" spans="1:41" x14ac:dyDescent="0.3">
      <c r="A152" s="5">
        <v>46139.104166666657</v>
      </c>
      <c r="B152">
        <v>155.5508811</v>
      </c>
      <c r="C152">
        <v>18.175251670000002</v>
      </c>
      <c r="D152">
        <v>155.35201530000001</v>
      </c>
      <c r="E152" t="s">
        <v>57</v>
      </c>
      <c r="F152">
        <v>70.744868449999998</v>
      </c>
      <c r="G152">
        <v>69.231086160000004</v>
      </c>
      <c r="H152">
        <v>69.975799559999999</v>
      </c>
      <c r="I152" t="s">
        <v>57</v>
      </c>
      <c r="J152">
        <v>186.41255369999999</v>
      </c>
      <c r="K152">
        <v>44.582963829999997</v>
      </c>
      <c r="L152">
        <v>188.84213919999999</v>
      </c>
      <c r="M152" t="s">
        <v>57</v>
      </c>
      <c r="N152">
        <v>1920.5342000000001</v>
      </c>
      <c r="O152">
        <v>-5</v>
      </c>
      <c r="P152">
        <v>1984.5</v>
      </c>
      <c r="Q152" t="s">
        <v>57</v>
      </c>
      <c r="R152">
        <v>464.88793520000002</v>
      </c>
      <c r="S152">
        <v>62.103620909999997</v>
      </c>
      <c r="T152">
        <v>464.68356030000001</v>
      </c>
      <c r="U152" t="s">
        <v>57</v>
      </c>
      <c r="V152">
        <v>27.037281539999999</v>
      </c>
      <c r="W152">
        <v>31.763810400000001</v>
      </c>
      <c r="X152">
        <v>27</v>
      </c>
      <c r="Y152" t="s">
        <v>57</v>
      </c>
      <c r="Z152">
        <v>648.30429089999996</v>
      </c>
      <c r="AA152">
        <v>37.656846309999999</v>
      </c>
      <c r="AB152">
        <v>631.96588819999999</v>
      </c>
      <c r="AC152" t="s">
        <v>57</v>
      </c>
      <c r="AD152">
        <v>83.267271460000003</v>
      </c>
      <c r="AE152">
        <v>34.178000249999997</v>
      </c>
      <c r="AF152">
        <v>83.527902940000004</v>
      </c>
      <c r="AG152" t="s">
        <v>57</v>
      </c>
      <c r="AH152">
        <v>74.101108260000004</v>
      </c>
      <c r="AI152">
        <v>66.273682800000003</v>
      </c>
      <c r="AJ152">
        <v>73.982408950000007</v>
      </c>
      <c r="AK152" t="s">
        <v>57</v>
      </c>
      <c r="AL152">
        <v>51.83020775</v>
      </c>
      <c r="AM152">
        <v>60.598674709999997</v>
      </c>
      <c r="AN152">
        <v>51.994513040000001</v>
      </c>
      <c r="AO152" t="s">
        <v>57</v>
      </c>
    </row>
    <row r="153" spans="1:41" x14ac:dyDescent="0.3">
      <c r="A153" s="5">
        <v>46139.104861111111</v>
      </c>
      <c r="B153">
        <v>155.6283086</v>
      </c>
      <c r="C153">
        <v>18.108626319999999</v>
      </c>
      <c r="D153">
        <v>155.35221369999999</v>
      </c>
      <c r="E153" t="s">
        <v>57</v>
      </c>
      <c r="F153">
        <v>70.685841600000003</v>
      </c>
      <c r="G153">
        <v>69.217295910000004</v>
      </c>
      <c r="H153">
        <v>69.975799559999999</v>
      </c>
      <c r="I153" t="s">
        <v>57</v>
      </c>
      <c r="J153">
        <v>186.5786646</v>
      </c>
      <c r="K153">
        <v>44.757359460000004</v>
      </c>
      <c r="L153">
        <v>188.84361129999999</v>
      </c>
      <c r="M153" t="s">
        <v>57</v>
      </c>
      <c r="N153">
        <v>1920.5021879999999</v>
      </c>
      <c r="O153">
        <v>-5</v>
      </c>
      <c r="P153">
        <v>1984.5</v>
      </c>
      <c r="Q153" t="s">
        <v>57</v>
      </c>
      <c r="R153">
        <v>464.35159850000002</v>
      </c>
      <c r="S153">
        <v>62.11956782</v>
      </c>
      <c r="T153">
        <v>464.45227299999999</v>
      </c>
      <c r="U153" t="s">
        <v>57</v>
      </c>
      <c r="V153">
        <v>26.847568320000001</v>
      </c>
      <c r="W153">
        <v>32.105179970000002</v>
      </c>
      <c r="X153">
        <v>27</v>
      </c>
      <c r="Y153" t="s">
        <v>57</v>
      </c>
      <c r="Z153">
        <v>637.57717879999996</v>
      </c>
      <c r="AA153">
        <v>33.542514070000003</v>
      </c>
      <c r="AB153">
        <v>634.3005005</v>
      </c>
      <c r="AC153" t="s">
        <v>57</v>
      </c>
      <c r="AD153">
        <v>83.266717940000007</v>
      </c>
      <c r="AE153">
        <v>34.167024750000003</v>
      </c>
      <c r="AF153">
        <v>83.532926200000006</v>
      </c>
      <c r="AG153" t="s">
        <v>57</v>
      </c>
      <c r="AH153">
        <v>74.063212179999994</v>
      </c>
      <c r="AI153">
        <v>66.374826540000001</v>
      </c>
      <c r="AJ153">
        <v>73.982425739999996</v>
      </c>
      <c r="AK153" t="s">
        <v>57</v>
      </c>
      <c r="AL153">
        <v>51.816502280000002</v>
      </c>
      <c r="AM153">
        <v>60.760718509999997</v>
      </c>
      <c r="AN153">
        <v>51.991159830000001</v>
      </c>
      <c r="AO153" t="s">
        <v>57</v>
      </c>
    </row>
    <row r="154" spans="1:41" x14ac:dyDescent="0.3">
      <c r="A154" s="5">
        <v>46139.105555555558</v>
      </c>
      <c r="B154">
        <v>155.43555129999999</v>
      </c>
      <c r="C154">
        <v>18.048492629999998</v>
      </c>
      <c r="D154">
        <v>155.3503326</v>
      </c>
      <c r="E154" t="s">
        <v>57</v>
      </c>
      <c r="F154">
        <v>71.467859660000002</v>
      </c>
      <c r="G154">
        <v>69.414216800000005</v>
      </c>
      <c r="H154">
        <v>69.975799559999999</v>
      </c>
      <c r="I154" t="s">
        <v>57</v>
      </c>
      <c r="J154">
        <v>190.3736571</v>
      </c>
      <c r="K154">
        <v>44.993070320000001</v>
      </c>
      <c r="L154">
        <v>188.80571689999999</v>
      </c>
      <c r="M154" t="s">
        <v>57</v>
      </c>
      <c r="N154">
        <v>1920.446025</v>
      </c>
      <c r="O154">
        <v>-5</v>
      </c>
      <c r="P154">
        <v>1984.5</v>
      </c>
      <c r="Q154" t="s">
        <v>57</v>
      </c>
      <c r="R154">
        <v>463.89040670000003</v>
      </c>
      <c r="S154">
        <v>62.06040986</v>
      </c>
      <c r="T154">
        <v>463.8885095</v>
      </c>
      <c r="U154" t="s">
        <v>57</v>
      </c>
      <c r="V154">
        <v>26.88838964</v>
      </c>
      <c r="W154">
        <v>32.189559510000002</v>
      </c>
      <c r="X154">
        <v>27</v>
      </c>
      <c r="Y154" t="s">
        <v>57</v>
      </c>
      <c r="Z154">
        <v>631.83128250000004</v>
      </c>
      <c r="AA154">
        <v>32.957991509999999</v>
      </c>
      <c r="AB154">
        <v>634.37832739999999</v>
      </c>
      <c r="AC154" t="s">
        <v>57</v>
      </c>
      <c r="AD154">
        <v>83.268120519999997</v>
      </c>
      <c r="AE154">
        <v>34.15618508</v>
      </c>
      <c r="AF154">
        <v>83.539567430000005</v>
      </c>
      <c r="AG154" t="s">
        <v>57</v>
      </c>
      <c r="AH154">
        <v>74.014011690000004</v>
      </c>
      <c r="AI154">
        <v>66.339173689999996</v>
      </c>
      <c r="AJ154">
        <v>73.982652450000003</v>
      </c>
      <c r="AK154" t="s">
        <v>57</v>
      </c>
      <c r="AL154">
        <v>51.678884160000003</v>
      </c>
      <c r="AM154">
        <v>61.100589589999998</v>
      </c>
      <c r="AN154">
        <v>51.989012459999998</v>
      </c>
      <c r="AO154" t="s">
        <v>57</v>
      </c>
    </row>
    <row r="155" spans="1:41" x14ac:dyDescent="0.3">
      <c r="A155" s="5">
        <v>46139.106249999997</v>
      </c>
      <c r="B155">
        <v>155.11244360000001</v>
      </c>
      <c r="C155">
        <v>18.056254330000002</v>
      </c>
      <c r="D155">
        <v>155.34868280000001</v>
      </c>
      <c r="E155" t="s">
        <v>57</v>
      </c>
      <c r="F155">
        <v>71.804534779999997</v>
      </c>
      <c r="G155">
        <v>69.50081978</v>
      </c>
      <c r="H155">
        <v>69.975799559999999</v>
      </c>
      <c r="I155" t="s">
        <v>57</v>
      </c>
      <c r="J155">
        <v>191.58171809999999</v>
      </c>
      <c r="K155">
        <v>44.997370099999998</v>
      </c>
      <c r="L155">
        <v>188.76654830000001</v>
      </c>
      <c r="M155" t="s">
        <v>57</v>
      </c>
      <c r="N155">
        <v>1920.7430240000001</v>
      </c>
      <c r="O155">
        <v>-5</v>
      </c>
      <c r="P155">
        <v>1984.5</v>
      </c>
      <c r="Q155" t="s">
        <v>57</v>
      </c>
      <c r="R155">
        <v>463.91554000000002</v>
      </c>
      <c r="S155">
        <v>62.121771469999999</v>
      </c>
      <c r="T155">
        <v>464.11763020000001</v>
      </c>
      <c r="U155" t="s">
        <v>57</v>
      </c>
      <c r="V155">
        <v>26.880235580000001</v>
      </c>
      <c r="W155">
        <v>32.256614470000002</v>
      </c>
      <c r="X155">
        <v>27</v>
      </c>
      <c r="Y155" t="s">
        <v>57</v>
      </c>
      <c r="Z155">
        <v>632.75164270000005</v>
      </c>
      <c r="AA155">
        <v>33.653985280000001</v>
      </c>
      <c r="AB155">
        <v>634.3956124</v>
      </c>
      <c r="AC155" t="s">
        <v>57</v>
      </c>
      <c r="AD155">
        <v>83.2693273</v>
      </c>
      <c r="AE155">
        <v>34.144732849999997</v>
      </c>
      <c r="AF155">
        <v>83.550146609999999</v>
      </c>
      <c r="AG155" t="s">
        <v>57</v>
      </c>
      <c r="AH155">
        <v>74.038571110000007</v>
      </c>
      <c r="AI155">
        <v>66.279659249999995</v>
      </c>
      <c r="AJ155">
        <v>73.983230899999995</v>
      </c>
      <c r="AK155" t="s">
        <v>57</v>
      </c>
      <c r="AL155">
        <v>51.814019199999997</v>
      </c>
      <c r="AM155">
        <v>61.410449669999998</v>
      </c>
      <c r="AN155">
        <v>51.9870272</v>
      </c>
      <c r="AO155" t="s">
        <v>57</v>
      </c>
    </row>
    <row r="156" spans="1:41" x14ac:dyDescent="0.3">
      <c r="A156" s="5">
        <v>46139.106944444437</v>
      </c>
      <c r="B156">
        <v>155.17549779999999</v>
      </c>
      <c r="C156">
        <v>18.11070376</v>
      </c>
      <c r="D156">
        <v>155.34738609999999</v>
      </c>
      <c r="E156" t="s">
        <v>57</v>
      </c>
      <c r="F156">
        <v>71.315827290000001</v>
      </c>
      <c r="G156">
        <v>69.380964109999994</v>
      </c>
      <c r="H156">
        <v>69.975799559999999</v>
      </c>
      <c r="I156" t="s">
        <v>57</v>
      </c>
      <c r="J156">
        <v>190.69006690000001</v>
      </c>
      <c r="K156">
        <v>44.771538839999998</v>
      </c>
      <c r="L156">
        <v>188.7252321</v>
      </c>
      <c r="M156" t="s">
        <v>57</v>
      </c>
      <c r="N156">
        <v>1920.882441</v>
      </c>
      <c r="O156">
        <v>-5</v>
      </c>
      <c r="P156">
        <v>1984.5</v>
      </c>
      <c r="Q156" t="s">
        <v>57</v>
      </c>
      <c r="R156">
        <v>464.57917129999998</v>
      </c>
      <c r="S156">
        <v>62.1494505</v>
      </c>
      <c r="T156">
        <v>464.63825459999998</v>
      </c>
      <c r="U156" t="s">
        <v>57</v>
      </c>
      <c r="V156">
        <v>26.873870709999998</v>
      </c>
      <c r="W156">
        <v>32.254747279999997</v>
      </c>
      <c r="X156">
        <v>27</v>
      </c>
      <c r="Y156" t="s">
        <v>57</v>
      </c>
      <c r="Z156">
        <v>634.73855890000004</v>
      </c>
      <c r="AA156">
        <v>33.97024278</v>
      </c>
      <c r="AB156">
        <v>634.41371779999997</v>
      </c>
      <c r="AC156" t="s">
        <v>57</v>
      </c>
      <c r="AD156">
        <v>83.270526680000003</v>
      </c>
      <c r="AE156">
        <v>34.133135680000002</v>
      </c>
      <c r="AF156">
        <v>83.557097670000005</v>
      </c>
      <c r="AG156" t="s">
        <v>57</v>
      </c>
      <c r="AH156">
        <v>74.086117259999995</v>
      </c>
      <c r="AI156">
        <v>66.318406490000001</v>
      </c>
      <c r="AJ156">
        <v>73.983683479999996</v>
      </c>
      <c r="AK156" t="s">
        <v>57</v>
      </c>
      <c r="AL156">
        <v>51.827750950000002</v>
      </c>
      <c r="AM156">
        <v>61.692060069999997</v>
      </c>
      <c r="AN156">
        <v>51.98497716</v>
      </c>
      <c r="AO156" t="s">
        <v>57</v>
      </c>
    </row>
    <row r="157" spans="1:41" x14ac:dyDescent="0.3">
      <c r="A157" s="5">
        <v>46139.107638888891</v>
      </c>
      <c r="B157">
        <v>155.42434600000001</v>
      </c>
      <c r="C157">
        <v>18.144232120000002</v>
      </c>
      <c r="D157">
        <v>155.3460206</v>
      </c>
      <c r="E157" t="s">
        <v>57</v>
      </c>
      <c r="F157">
        <v>70.657117409999998</v>
      </c>
      <c r="G157">
        <v>69.217695539999994</v>
      </c>
      <c r="H157">
        <v>69.975799559999999</v>
      </c>
      <c r="I157" t="s">
        <v>57</v>
      </c>
      <c r="J157">
        <v>187.72086329999999</v>
      </c>
      <c r="K157">
        <v>44.563320910000002</v>
      </c>
      <c r="L157">
        <v>188.68261810000001</v>
      </c>
      <c r="M157" t="s">
        <v>57</v>
      </c>
      <c r="N157">
        <v>1920.530348</v>
      </c>
      <c r="O157">
        <v>-5</v>
      </c>
      <c r="P157">
        <v>1984.5</v>
      </c>
      <c r="Q157" t="s">
        <v>57</v>
      </c>
      <c r="R157">
        <v>465.23980330000001</v>
      </c>
      <c r="S157">
        <v>62.286859290000002</v>
      </c>
      <c r="T157">
        <v>465.4472126</v>
      </c>
      <c r="U157" t="s">
        <v>57</v>
      </c>
      <c r="V157">
        <v>26.958182440000002</v>
      </c>
      <c r="W157">
        <v>32.219658789999997</v>
      </c>
      <c r="X157">
        <v>27</v>
      </c>
      <c r="Y157" t="s">
        <v>57</v>
      </c>
      <c r="Z157">
        <v>635.03322649999996</v>
      </c>
      <c r="AA157">
        <v>33.95974528</v>
      </c>
      <c r="AB157">
        <v>634.43229050000002</v>
      </c>
      <c r="AC157" t="s">
        <v>57</v>
      </c>
      <c r="AD157">
        <v>83.275612339999995</v>
      </c>
      <c r="AE157">
        <v>34.121115770000003</v>
      </c>
      <c r="AF157">
        <v>83.567627799999997</v>
      </c>
      <c r="AG157" t="s">
        <v>57</v>
      </c>
      <c r="AH157">
        <v>74.156685089999996</v>
      </c>
      <c r="AI157">
        <v>66.404353130000004</v>
      </c>
      <c r="AJ157">
        <v>73.984126169999996</v>
      </c>
      <c r="AK157" t="s">
        <v>57</v>
      </c>
      <c r="AL157">
        <v>51.778498149999997</v>
      </c>
      <c r="AM157">
        <v>61.985707470000001</v>
      </c>
      <c r="AN157">
        <v>51.982903579999999</v>
      </c>
      <c r="AO157" t="s">
        <v>57</v>
      </c>
    </row>
    <row r="158" spans="1:41" x14ac:dyDescent="0.3">
      <c r="A158" s="5">
        <v>46139.10833333333</v>
      </c>
      <c r="B158">
        <v>155.59367159999999</v>
      </c>
      <c r="C158">
        <v>18.099436600000001</v>
      </c>
      <c r="D158">
        <v>155.3444915</v>
      </c>
      <c r="E158" t="s">
        <v>57</v>
      </c>
      <c r="F158">
        <v>70.165686989999998</v>
      </c>
      <c r="G158">
        <v>69.095464010000001</v>
      </c>
      <c r="H158">
        <v>69.975799559999999</v>
      </c>
      <c r="I158" t="s">
        <v>57</v>
      </c>
      <c r="J158">
        <v>184.43539229999999</v>
      </c>
      <c r="K158">
        <v>44.512407449999998</v>
      </c>
      <c r="L158">
        <v>188.64902789999999</v>
      </c>
      <c r="M158" t="s">
        <v>57</v>
      </c>
      <c r="N158">
        <v>1919.3103100000001</v>
      </c>
      <c r="O158">
        <v>-5</v>
      </c>
      <c r="P158">
        <v>1984.5</v>
      </c>
      <c r="Q158" t="s">
        <v>57</v>
      </c>
      <c r="R158">
        <v>465.79131419999999</v>
      </c>
      <c r="S158">
        <v>62.22956946</v>
      </c>
      <c r="T158">
        <v>465.68369300000001</v>
      </c>
      <c r="U158" t="s">
        <v>57</v>
      </c>
      <c r="V158">
        <v>27.169727640000001</v>
      </c>
      <c r="W158">
        <v>31.871177800000002</v>
      </c>
      <c r="X158">
        <v>27</v>
      </c>
      <c r="Y158" t="s">
        <v>57</v>
      </c>
      <c r="Z158">
        <v>635.1163454</v>
      </c>
      <c r="AA158">
        <v>33.874897300000001</v>
      </c>
      <c r="AB158">
        <v>634.45046019999995</v>
      </c>
      <c r="AC158" t="s">
        <v>57</v>
      </c>
      <c r="AD158">
        <v>83.283919999999995</v>
      </c>
      <c r="AE158">
        <v>34.109534859999997</v>
      </c>
      <c r="AF158">
        <v>83.570974649999997</v>
      </c>
      <c r="AG158" t="s">
        <v>57</v>
      </c>
      <c r="AH158">
        <v>74.162123320000006</v>
      </c>
      <c r="AI158">
        <v>66.50215695</v>
      </c>
      <c r="AJ158">
        <v>73.984561639999995</v>
      </c>
      <c r="AK158" t="s">
        <v>57</v>
      </c>
      <c r="AL158">
        <v>51.894333869999997</v>
      </c>
      <c r="AM158">
        <v>62.23105048</v>
      </c>
      <c r="AN158">
        <v>51.980916139999998</v>
      </c>
      <c r="AO158" t="s">
        <v>57</v>
      </c>
    </row>
    <row r="159" spans="1:41" x14ac:dyDescent="0.3">
      <c r="A159" s="5">
        <v>46139.109027777777</v>
      </c>
      <c r="B159">
        <v>155.62713339999999</v>
      </c>
      <c r="C159">
        <v>18.034471830000001</v>
      </c>
      <c r="D159">
        <v>155.343932</v>
      </c>
      <c r="E159" t="s">
        <v>57</v>
      </c>
      <c r="F159">
        <v>70.725570329999996</v>
      </c>
      <c r="G159">
        <v>69.235891339999995</v>
      </c>
      <c r="H159">
        <v>69.975799559999999</v>
      </c>
      <c r="I159" t="s">
        <v>57</v>
      </c>
      <c r="J159">
        <v>185.96981959999999</v>
      </c>
      <c r="K159">
        <v>44.846040010000003</v>
      </c>
      <c r="L159">
        <v>188.62525629999999</v>
      </c>
      <c r="M159" t="s">
        <v>57</v>
      </c>
      <c r="N159">
        <v>1918.719376</v>
      </c>
      <c r="O159">
        <v>-5</v>
      </c>
      <c r="P159">
        <v>1984.5</v>
      </c>
      <c r="Q159" t="s">
        <v>57</v>
      </c>
      <c r="R159">
        <v>464.770624</v>
      </c>
      <c r="S159">
        <v>62.166242859999997</v>
      </c>
      <c r="T159">
        <v>464.54440019999998</v>
      </c>
      <c r="U159" t="s">
        <v>57</v>
      </c>
      <c r="V159">
        <v>27.15953068</v>
      </c>
      <c r="W159">
        <v>31.792862880000001</v>
      </c>
      <c r="X159">
        <v>27</v>
      </c>
      <c r="Y159" t="s">
        <v>57</v>
      </c>
      <c r="Z159">
        <v>634.36442509999995</v>
      </c>
      <c r="AA159">
        <v>33.69375058</v>
      </c>
      <c r="AB159">
        <v>634.46385350000003</v>
      </c>
      <c r="AC159" t="s">
        <v>57</v>
      </c>
      <c r="AD159">
        <v>83.292690690000001</v>
      </c>
      <c r="AE159">
        <v>34.099838040000002</v>
      </c>
      <c r="AF159">
        <v>83.551594100000003</v>
      </c>
      <c r="AG159" t="s">
        <v>57</v>
      </c>
      <c r="AH159">
        <v>74.042065359999995</v>
      </c>
      <c r="AI159">
        <v>66.491978610000004</v>
      </c>
      <c r="AJ159">
        <v>73.985086969999998</v>
      </c>
      <c r="AK159" t="s">
        <v>57</v>
      </c>
      <c r="AL159">
        <v>51.793946849999998</v>
      </c>
      <c r="AM159">
        <v>62.436034659999997</v>
      </c>
      <c r="AN159">
        <v>51.97954429</v>
      </c>
      <c r="AO159" t="s">
        <v>57</v>
      </c>
    </row>
    <row r="160" spans="1:41" x14ac:dyDescent="0.3">
      <c r="A160" s="5">
        <v>46139.109722222223</v>
      </c>
      <c r="B160">
        <v>155.28394220000001</v>
      </c>
      <c r="C160">
        <v>17.986620200000001</v>
      </c>
      <c r="D160">
        <v>155.34439660000001</v>
      </c>
      <c r="E160" t="s">
        <v>57</v>
      </c>
      <c r="F160">
        <v>71.361945800000001</v>
      </c>
      <c r="G160">
        <v>69.396505180000005</v>
      </c>
      <c r="H160">
        <v>69.975799559999999</v>
      </c>
      <c r="I160" t="s">
        <v>57</v>
      </c>
      <c r="J160">
        <v>191.6078211</v>
      </c>
      <c r="K160">
        <v>45.14140819</v>
      </c>
      <c r="L160">
        <v>188.60556790000001</v>
      </c>
      <c r="M160" t="s">
        <v>57</v>
      </c>
      <c r="N160">
        <v>1919.450253</v>
      </c>
      <c r="O160">
        <v>-5</v>
      </c>
      <c r="P160">
        <v>1984.5</v>
      </c>
      <c r="Q160" t="s">
        <v>57</v>
      </c>
      <c r="R160">
        <v>464.03793089999999</v>
      </c>
      <c r="S160">
        <v>62.052418230000001</v>
      </c>
      <c r="T160">
        <v>463.71460999999999</v>
      </c>
      <c r="U160" t="s">
        <v>57</v>
      </c>
      <c r="V160">
        <v>27.13817714</v>
      </c>
      <c r="W160">
        <v>31.768246940000001</v>
      </c>
      <c r="X160">
        <v>27</v>
      </c>
      <c r="Y160" t="s">
        <v>57</v>
      </c>
      <c r="Z160">
        <v>634.92278380000005</v>
      </c>
      <c r="AA160">
        <v>33.658981750000002</v>
      </c>
      <c r="AB160">
        <v>634.47434139999996</v>
      </c>
      <c r="AC160" t="s">
        <v>57</v>
      </c>
      <c r="AD160">
        <v>83.301124669999993</v>
      </c>
      <c r="AE160">
        <v>34.091137189999998</v>
      </c>
      <c r="AF160">
        <v>83.533647880000004</v>
      </c>
      <c r="AG160" t="s">
        <v>57</v>
      </c>
      <c r="AH160">
        <v>73.966406280000001</v>
      </c>
      <c r="AI160">
        <v>66.354317190000003</v>
      </c>
      <c r="AJ160">
        <v>73.985832459999997</v>
      </c>
      <c r="AK160" t="s">
        <v>57</v>
      </c>
      <c r="AL160">
        <v>51.702753520000002</v>
      </c>
      <c r="AM160">
        <v>62.732952670000003</v>
      </c>
      <c r="AN160">
        <v>51.978549100000002</v>
      </c>
      <c r="AO160" t="s">
        <v>57</v>
      </c>
    </row>
    <row r="161" spans="1:41" x14ac:dyDescent="0.3">
      <c r="A161" s="5">
        <v>46139.11041666667</v>
      </c>
      <c r="B161">
        <v>155.0410119</v>
      </c>
      <c r="C161">
        <v>18.01208012</v>
      </c>
      <c r="D161">
        <v>155.34250180000001</v>
      </c>
      <c r="E161" t="s">
        <v>57</v>
      </c>
      <c r="F161">
        <v>71.547830250000004</v>
      </c>
      <c r="G161">
        <v>69.444996590000002</v>
      </c>
      <c r="H161">
        <v>69.975799559999999</v>
      </c>
      <c r="I161" t="s">
        <v>57</v>
      </c>
      <c r="J161">
        <v>193.28880989999999</v>
      </c>
      <c r="K161">
        <v>44.99288232</v>
      </c>
      <c r="L161">
        <v>188.58108580000001</v>
      </c>
      <c r="M161" t="s">
        <v>57</v>
      </c>
      <c r="N161">
        <v>1920.5075260000001</v>
      </c>
      <c r="O161">
        <v>-5</v>
      </c>
      <c r="P161">
        <v>1984.5</v>
      </c>
      <c r="Q161" t="s">
        <v>57</v>
      </c>
      <c r="R161">
        <v>462.74569100000002</v>
      </c>
      <c r="S161">
        <v>62.06735166</v>
      </c>
      <c r="T161">
        <v>463.12203590000001</v>
      </c>
      <c r="U161" t="s">
        <v>57</v>
      </c>
      <c r="V161">
        <v>27.020951620000002</v>
      </c>
      <c r="W161">
        <v>32.097700539999998</v>
      </c>
      <c r="X161">
        <v>27</v>
      </c>
      <c r="Y161" t="s">
        <v>57</v>
      </c>
      <c r="Z161">
        <v>634.79203240000004</v>
      </c>
      <c r="AA161">
        <v>33.577773540000003</v>
      </c>
      <c r="AB161">
        <v>634.48528280000005</v>
      </c>
      <c r="AC161" t="s">
        <v>57</v>
      </c>
      <c r="AD161">
        <v>83.309506020000001</v>
      </c>
      <c r="AE161">
        <v>34.081318359999997</v>
      </c>
      <c r="AF161">
        <v>83.547777179999997</v>
      </c>
      <c r="AG161" t="s">
        <v>57</v>
      </c>
      <c r="AH161">
        <v>73.922580449999998</v>
      </c>
      <c r="AI161">
        <v>66.234950699999999</v>
      </c>
      <c r="AJ161">
        <v>73.986565600000006</v>
      </c>
      <c r="AK161" t="s">
        <v>57</v>
      </c>
      <c r="AL161">
        <v>51.85203585</v>
      </c>
      <c r="AM161">
        <v>63.12338046</v>
      </c>
      <c r="AN161">
        <v>51.97752354</v>
      </c>
      <c r="AO161" t="s">
        <v>57</v>
      </c>
    </row>
    <row r="162" spans="1:41" x14ac:dyDescent="0.3">
      <c r="A162" s="5">
        <v>46139.111111111109</v>
      </c>
      <c r="B162">
        <v>155.2446808</v>
      </c>
      <c r="C162">
        <v>18.06965817</v>
      </c>
      <c r="D162">
        <v>155.34082649999999</v>
      </c>
      <c r="E162" t="s">
        <v>57</v>
      </c>
      <c r="F162">
        <v>71.067408450000002</v>
      </c>
      <c r="G162">
        <v>69.326951620000003</v>
      </c>
      <c r="H162">
        <v>69.975799559999999</v>
      </c>
      <c r="I162" t="s">
        <v>57</v>
      </c>
      <c r="J162">
        <v>187.49606840000001</v>
      </c>
      <c r="K162">
        <v>44.636725239999997</v>
      </c>
      <c r="L162">
        <v>188.53482650000001</v>
      </c>
      <c r="M162" t="s">
        <v>57</v>
      </c>
      <c r="N162">
        <v>1920.2764930000001</v>
      </c>
      <c r="O162">
        <v>-5</v>
      </c>
      <c r="P162">
        <v>1984.5</v>
      </c>
      <c r="Q162" t="s">
        <v>57</v>
      </c>
      <c r="R162">
        <v>463.92626300000001</v>
      </c>
      <c r="S162">
        <v>62.061737170000001</v>
      </c>
      <c r="T162">
        <v>464.00298190000001</v>
      </c>
      <c r="U162" t="s">
        <v>57</v>
      </c>
      <c r="V162">
        <v>26.917222169999999</v>
      </c>
      <c r="W162">
        <v>32.28069515</v>
      </c>
      <c r="X162">
        <v>27</v>
      </c>
      <c r="Y162" t="s">
        <v>57</v>
      </c>
      <c r="Z162">
        <v>634.88588679999998</v>
      </c>
      <c r="AA162">
        <v>33.489612909999998</v>
      </c>
      <c r="AB162">
        <v>634.50136099999997</v>
      </c>
      <c r="AC162" t="s">
        <v>57</v>
      </c>
      <c r="AD162">
        <v>83.322411639999999</v>
      </c>
      <c r="AE162">
        <v>34.071459939999997</v>
      </c>
      <c r="AF162">
        <v>83.563265319999999</v>
      </c>
      <c r="AG162" t="s">
        <v>57</v>
      </c>
      <c r="AH162">
        <v>74.014225049999993</v>
      </c>
      <c r="AI162">
        <v>66.178646330000007</v>
      </c>
      <c r="AJ162">
        <v>73.987421670000003</v>
      </c>
      <c r="AK162" t="s">
        <v>57</v>
      </c>
      <c r="AL162">
        <v>51.805340209999997</v>
      </c>
      <c r="AM162">
        <v>63.389920009999997</v>
      </c>
      <c r="AN162">
        <v>51.975884989999997</v>
      </c>
      <c r="AO162" t="s">
        <v>57</v>
      </c>
    </row>
    <row r="163" spans="1:41" x14ac:dyDescent="0.3">
      <c r="A163" s="5">
        <v>46139.111805555563</v>
      </c>
      <c r="B163">
        <v>155.59405849999999</v>
      </c>
      <c r="C163">
        <v>18.07584593</v>
      </c>
      <c r="D163">
        <v>155.33695969999999</v>
      </c>
      <c r="E163" t="s">
        <v>57</v>
      </c>
      <c r="F163">
        <v>70.499663839999997</v>
      </c>
      <c r="G163">
        <v>69.1861313</v>
      </c>
      <c r="H163">
        <v>69.975799559999999</v>
      </c>
      <c r="I163" t="s">
        <v>57</v>
      </c>
      <c r="J163">
        <v>183.7172703</v>
      </c>
      <c r="K163">
        <v>44.621762869999998</v>
      </c>
      <c r="L163">
        <v>188.5028561</v>
      </c>
      <c r="M163" t="s">
        <v>57</v>
      </c>
      <c r="N163">
        <v>1919.2917930000001</v>
      </c>
      <c r="O163">
        <v>-5</v>
      </c>
      <c r="P163">
        <v>1984.5</v>
      </c>
      <c r="Q163" t="s">
        <v>57</v>
      </c>
      <c r="R163">
        <v>464.46163100000001</v>
      </c>
      <c r="S163">
        <v>62.130541630000003</v>
      </c>
      <c r="T163">
        <v>464.37305170000002</v>
      </c>
      <c r="U163" t="s">
        <v>57</v>
      </c>
      <c r="V163">
        <v>26.875340219999998</v>
      </c>
      <c r="W163">
        <v>32.390973529999997</v>
      </c>
      <c r="X163">
        <v>27</v>
      </c>
      <c r="Y163" t="s">
        <v>57</v>
      </c>
      <c r="Z163">
        <v>634.71266760000003</v>
      </c>
      <c r="AA163">
        <v>33.341628319999998</v>
      </c>
      <c r="AB163">
        <v>634.51928109999994</v>
      </c>
      <c r="AC163" t="s">
        <v>57</v>
      </c>
      <c r="AD163">
        <v>83.332631800000001</v>
      </c>
      <c r="AE163">
        <v>34.062405980000001</v>
      </c>
      <c r="AF163">
        <v>83.560257089999993</v>
      </c>
      <c r="AG163" t="s">
        <v>57</v>
      </c>
      <c r="AH163">
        <v>74.034855669999999</v>
      </c>
      <c r="AI163">
        <v>66.287551669999999</v>
      </c>
      <c r="AJ163">
        <v>73.988457830000002</v>
      </c>
      <c r="AK163" t="s">
        <v>57</v>
      </c>
      <c r="AL163">
        <v>51.85561414</v>
      </c>
      <c r="AM163">
        <v>63.60476096</v>
      </c>
      <c r="AN163">
        <v>51.974057780000003</v>
      </c>
      <c r="AO163" t="s">
        <v>57</v>
      </c>
    </row>
    <row r="164" spans="1:41" x14ac:dyDescent="0.3">
      <c r="A164" s="5">
        <v>46139.112500000003</v>
      </c>
      <c r="B164">
        <v>155.54620600000001</v>
      </c>
      <c r="C164">
        <v>18.004630089999999</v>
      </c>
      <c r="D164">
        <v>155.332211</v>
      </c>
      <c r="E164" t="s">
        <v>57</v>
      </c>
      <c r="F164">
        <v>70.684685889999997</v>
      </c>
      <c r="G164">
        <v>69.233046709999996</v>
      </c>
      <c r="H164">
        <v>69.975799559999999</v>
      </c>
      <c r="I164" t="s">
        <v>57</v>
      </c>
      <c r="J164">
        <v>188.53158790000001</v>
      </c>
      <c r="K164">
        <v>44.967584819999999</v>
      </c>
      <c r="L164">
        <v>188.4793119</v>
      </c>
      <c r="M164" t="s">
        <v>57</v>
      </c>
      <c r="N164">
        <v>1919.8891410000001</v>
      </c>
      <c r="O164">
        <v>-5</v>
      </c>
      <c r="P164">
        <v>1984.5</v>
      </c>
      <c r="Q164" t="s">
        <v>57</v>
      </c>
      <c r="R164">
        <v>463.21264239999999</v>
      </c>
      <c r="S164">
        <v>62.053444900000002</v>
      </c>
      <c r="T164">
        <v>462.9693292</v>
      </c>
      <c r="U164" t="s">
        <v>57</v>
      </c>
      <c r="V164">
        <v>26.899079839999999</v>
      </c>
      <c r="W164">
        <v>32.388666710000003</v>
      </c>
      <c r="X164">
        <v>27</v>
      </c>
      <c r="Y164" t="s">
        <v>57</v>
      </c>
      <c r="Z164">
        <v>634.66815489999999</v>
      </c>
      <c r="AA164">
        <v>33.26840017</v>
      </c>
      <c r="AB164">
        <v>634.53263319999996</v>
      </c>
      <c r="AC164" t="s">
        <v>57</v>
      </c>
      <c r="AD164">
        <v>83.342504579999996</v>
      </c>
      <c r="AE164">
        <v>34.054689799999998</v>
      </c>
      <c r="AF164">
        <v>83.543002369999996</v>
      </c>
      <c r="AG164" t="s">
        <v>57</v>
      </c>
      <c r="AH164">
        <v>73.893247090000003</v>
      </c>
      <c r="AI164">
        <v>66.296064240000007</v>
      </c>
      <c r="AJ164">
        <v>73.989299509999995</v>
      </c>
      <c r="AK164" t="s">
        <v>57</v>
      </c>
      <c r="AL164">
        <v>51.801312240000001</v>
      </c>
      <c r="AM164">
        <v>63.791028220000001</v>
      </c>
      <c r="AN164">
        <v>51.972818459999999</v>
      </c>
      <c r="AO164" t="s">
        <v>57</v>
      </c>
    </row>
    <row r="165" spans="1:41" x14ac:dyDescent="0.3">
      <c r="A165" s="5">
        <v>46139.113194444442</v>
      </c>
      <c r="B165">
        <v>155.2089422</v>
      </c>
      <c r="C165">
        <v>17.982720019999999</v>
      </c>
      <c r="D165">
        <v>155.32648259999999</v>
      </c>
      <c r="E165" t="s">
        <v>57</v>
      </c>
      <c r="F165">
        <v>71.802237090000006</v>
      </c>
      <c r="G165">
        <v>69.514176269999993</v>
      </c>
      <c r="H165">
        <v>69.975799559999999</v>
      </c>
      <c r="I165" t="s">
        <v>57</v>
      </c>
      <c r="J165">
        <v>192.81925050000001</v>
      </c>
      <c r="K165">
        <v>44.991288670000003</v>
      </c>
      <c r="L165">
        <v>188.45422310000001</v>
      </c>
      <c r="M165" t="s">
        <v>57</v>
      </c>
      <c r="N165">
        <v>1920.964371</v>
      </c>
      <c r="O165">
        <v>-5</v>
      </c>
      <c r="P165">
        <v>1984.5</v>
      </c>
      <c r="Q165" t="s">
        <v>57</v>
      </c>
      <c r="R165">
        <v>462.33826570000002</v>
      </c>
      <c r="S165">
        <v>61.882889089999999</v>
      </c>
      <c r="T165">
        <v>461.9870229</v>
      </c>
      <c r="U165" t="s">
        <v>57</v>
      </c>
      <c r="V165">
        <v>26.877740549999999</v>
      </c>
      <c r="W165">
        <v>32.407082729999999</v>
      </c>
      <c r="X165">
        <v>27</v>
      </c>
      <c r="Y165" t="s">
        <v>57</v>
      </c>
      <c r="Z165">
        <v>634.35213139999996</v>
      </c>
      <c r="AA165">
        <v>33.188445819999998</v>
      </c>
      <c r="AB165">
        <v>634.54501649999997</v>
      </c>
      <c r="AC165" t="s">
        <v>57</v>
      </c>
      <c r="AD165">
        <v>83.348185839999999</v>
      </c>
      <c r="AE165">
        <v>34.046890490000003</v>
      </c>
      <c r="AF165">
        <v>83.542985900000005</v>
      </c>
      <c r="AG165" t="s">
        <v>57</v>
      </c>
      <c r="AH165">
        <v>73.823066670000003</v>
      </c>
      <c r="AI165">
        <v>66.108676470000006</v>
      </c>
      <c r="AJ165">
        <v>73.990121490000007</v>
      </c>
      <c r="AK165" t="s">
        <v>57</v>
      </c>
      <c r="AL165">
        <v>53.465845469999998</v>
      </c>
      <c r="AM165">
        <v>63.654107760000002</v>
      </c>
      <c r="AN165">
        <v>51.971723419999996</v>
      </c>
      <c r="AO165" t="s">
        <v>57</v>
      </c>
    </row>
    <row r="166" spans="1:41" x14ac:dyDescent="0.3">
      <c r="A166" s="5">
        <v>46139.113888888889</v>
      </c>
      <c r="B166">
        <v>154.97294199999999</v>
      </c>
      <c r="C166">
        <v>18.04316966</v>
      </c>
      <c r="D166">
        <v>155.32194809999999</v>
      </c>
      <c r="E166" t="s">
        <v>57</v>
      </c>
      <c r="F166">
        <v>72.231320019999998</v>
      </c>
      <c r="G166">
        <v>69.624460850000006</v>
      </c>
      <c r="H166">
        <v>69.975799559999999</v>
      </c>
      <c r="I166" t="s">
        <v>57</v>
      </c>
      <c r="J166">
        <v>189.2518207</v>
      </c>
      <c r="K166">
        <v>44.585296059999997</v>
      </c>
      <c r="L166">
        <v>188.4070006</v>
      </c>
      <c r="M166" t="s">
        <v>57</v>
      </c>
      <c r="N166">
        <v>1920.9801649999999</v>
      </c>
      <c r="O166">
        <v>-5</v>
      </c>
      <c r="P166">
        <v>1984.5</v>
      </c>
      <c r="Q166" t="s">
        <v>57</v>
      </c>
      <c r="R166">
        <v>462.74511569999999</v>
      </c>
      <c r="S166">
        <v>61.968185949999999</v>
      </c>
      <c r="T166">
        <v>462.87198389999998</v>
      </c>
      <c r="U166" t="s">
        <v>57</v>
      </c>
      <c r="V166">
        <v>26.86627081</v>
      </c>
      <c r="W166">
        <v>32.278670249999998</v>
      </c>
      <c r="X166">
        <v>27</v>
      </c>
      <c r="Y166" t="s">
        <v>57</v>
      </c>
      <c r="Z166">
        <v>634.30942249999998</v>
      </c>
      <c r="AA166">
        <v>33.197542239999997</v>
      </c>
      <c r="AB166">
        <v>634.56140359999995</v>
      </c>
      <c r="AC166" t="s">
        <v>57</v>
      </c>
      <c r="AD166">
        <v>83.353568199999998</v>
      </c>
      <c r="AE166">
        <v>34.038614420000002</v>
      </c>
      <c r="AF166">
        <v>83.553739300000004</v>
      </c>
      <c r="AG166" t="s">
        <v>57</v>
      </c>
      <c r="AH166">
        <v>73.924675620000002</v>
      </c>
      <c r="AI166">
        <v>66.022225660000004</v>
      </c>
      <c r="AJ166">
        <v>73.990681080000002</v>
      </c>
      <c r="AK166" t="s">
        <v>57</v>
      </c>
      <c r="AL166">
        <v>52.756344669999997</v>
      </c>
      <c r="AM166">
        <v>60.577674899999998</v>
      </c>
      <c r="AN166">
        <v>51.970155419999998</v>
      </c>
      <c r="AO166" t="s">
        <v>57</v>
      </c>
    </row>
    <row r="167" spans="1:41" x14ac:dyDescent="0.3">
      <c r="A167" s="5">
        <v>46139.114583333343</v>
      </c>
      <c r="B167">
        <v>155.34307469999999</v>
      </c>
      <c r="C167">
        <v>18.10661593</v>
      </c>
      <c r="D167">
        <v>155.31379939999999</v>
      </c>
      <c r="E167" t="s">
        <v>57</v>
      </c>
      <c r="F167">
        <v>71.366533829999995</v>
      </c>
      <c r="G167">
        <v>69.410785189999999</v>
      </c>
      <c r="H167">
        <v>69.975799559999999</v>
      </c>
      <c r="I167" t="s">
        <v>57</v>
      </c>
      <c r="J167">
        <v>185.4440979</v>
      </c>
      <c r="K167">
        <v>44.453843640000002</v>
      </c>
      <c r="L167">
        <v>188.37359660000001</v>
      </c>
      <c r="M167" t="s">
        <v>57</v>
      </c>
      <c r="N167">
        <v>1920.029927</v>
      </c>
      <c r="O167">
        <v>-5</v>
      </c>
      <c r="P167">
        <v>1984.5</v>
      </c>
      <c r="Q167" t="s">
        <v>57</v>
      </c>
      <c r="R167">
        <v>464.26631659999998</v>
      </c>
      <c r="S167">
        <v>62.07301958</v>
      </c>
      <c r="T167">
        <v>464.35286889999998</v>
      </c>
      <c r="U167" t="s">
        <v>57</v>
      </c>
      <c r="V167">
        <v>26.870783500000002</v>
      </c>
      <c r="W167">
        <v>32.228976840000001</v>
      </c>
      <c r="X167">
        <v>27</v>
      </c>
      <c r="Y167" t="s">
        <v>57</v>
      </c>
      <c r="Z167">
        <v>633.95395859999996</v>
      </c>
      <c r="AA167">
        <v>33.306317159999999</v>
      </c>
      <c r="AB167">
        <v>634.58102810000003</v>
      </c>
      <c r="AC167" t="s">
        <v>57</v>
      </c>
      <c r="AD167">
        <v>83.357799189999994</v>
      </c>
      <c r="AE167">
        <v>34.031040740000002</v>
      </c>
      <c r="AF167">
        <v>83.55161683</v>
      </c>
      <c r="AG167" t="s">
        <v>57</v>
      </c>
      <c r="AH167">
        <v>74.065525300000004</v>
      </c>
      <c r="AI167">
        <v>66.162534120000004</v>
      </c>
      <c r="AJ167">
        <v>73.990881239999993</v>
      </c>
      <c r="AK167" t="s">
        <v>57</v>
      </c>
      <c r="AL167">
        <v>50.972495879999997</v>
      </c>
      <c r="AM167">
        <v>60.137558800000001</v>
      </c>
      <c r="AN167">
        <v>51.968216990000002</v>
      </c>
      <c r="AO167" t="s">
        <v>57</v>
      </c>
    </row>
    <row r="168" spans="1:41" x14ac:dyDescent="0.3">
      <c r="A168" s="5">
        <v>46139.115277777782</v>
      </c>
      <c r="B168">
        <v>155.71629759999999</v>
      </c>
      <c r="C168">
        <v>18.08339531</v>
      </c>
      <c r="D168">
        <v>155.3062994</v>
      </c>
      <c r="E168" t="s">
        <v>57</v>
      </c>
      <c r="F168">
        <v>70.953069929999998</v>
      </c>
      <c r="G168">
        <v>69.308852709999996</v>
      </c>
      <c r="H168">
        <v>69.975799559999999</v>
      </c>
      <c r="I168" t="s">
        <v>57</v>
      </c>
      <c r="J168">
        <v>187.33612590000001</v>
      </c>
      <c r="K168">
        <v>44.876419910000003</v>
      </c>
      <c r="L168">
        <v>188.33840230000001</v>
      </c>
      <c r="M168" t="s">
        <v>57</v>
      </c>
      <c r="N168">
        <v>1919.430439</v>
      </c>
      <c r="O168">
        <v>-5</v>
      </c>
      <c r="P168">
        <v>1984.5</v>
      </c>
      <c r="Q168" t="s">
        <v>57</v>
      </c>
      <c r="R168">
        <v>465.28461600000003</v>
      </c>
      <c r="S168">
        <v>62.172700239999998</v>
      </c>
      <c r="T168">
        <v>465.06435310000001</v>
      </c>
      <c r="U168" t="s">
        <v>57</v>
      </c>
      <c r="V168">
        <v>26.83347405</v>
      </c>
      <c r="W168">
        <v>32.284614089999998</v>
      </c>
      <c r="X168">
        <v>27</v>
      </c>
      <c r="Y168" t="s">
        <v>57</v>
      </c>
      <c r="Z168">
        <v>633.75075770000001</v>
      </c>
      <c r="AA168">
        <v>33.529363789999998</v>
      </c>
      <c r="AB168">
        <v>634.59804280000003</v>
      </c>
      <c r="AC168" t="s">
        <v>57</v>
      </c>
      <c r="AD168">
        <v>83.363750690000003</v>
      </c>
      <c r="AE168">
        <v>34.024436420000001</v>
      </c>
      <c r="AF168">
        <v>83.534081990000004</v>
      </c>
      <c r="AG168" t="s">
        <v>57</v>
      </c>
      <c r="AH168">
        <v>74.114146129999995</v>
      </c>
      <c r="AI168">
        <v>66.355199670000005</v>
      </c>
      <c r="AJ168">
        <v>73.991501779999993</v>
      </c>
      <c r="AK168" t="s">
        <v>57</v>
      </c>
      <c r="AL168">
        <v>51.05858027</v>
      </c>
      <c r="AM168">
        <v>61.356500629999999</v>
      </c>
      <c r="AN168">
        <v>51.966636700000002</v>
      </c>
      <c r="AO168" t="s">
        <v>57</v>
      </c>
    </row>
    <row r="169" spans="1:41" x14ac:dyDescent="0.3">
      <c r="A169" s="5">
        <v>46139.115972222222</v>
      </c>
      <c r="B169">
        <v>155.07089569999999</v>
      </c>
      <c r="C169">
        <v>18.037747620000001</v>
      </c>
      <c r="D169">
        <v>155.2990226</v>
      </c>
      <c r="E169" t="s">
        <v>57</v>
      </c>
      <c r="F169">
        <v>71.310463319999997</v>
      </c>
      <c r="G169">
        <v>69.399712370000003</v>
      </c>
      <c r="H169">
        <v>69.975799559999999</v>
      </c>
      <c r="I169" t="s">
        <v>57</v>
      </c>
      <c r="J169">
        <v>193.91342950000001</v>
      </c>
      <c r="K169">
        <v>45.054885570000003</v>
      </c>
      <c r="L169">
        <v>188.30671699999999</v>
      </c>
      <c r="M169" t="s">
        <v>57</v>
      </c>
      <c r="N169">
        <v>1920.912108</v>
      </c>
      <c r="O169">
        <v>-5</v>
      </c>
      <c r="P169">
        <v>1984.5</v>
      </c>
      <c r="Q169" t="s">
        <v>57</v>
      </c>
      <c r="R169">
        <v>464.3175248</v>
      </c>
      <c r="S169">
        <v>62.170488640000002</v>
      </c>
      <c r="T169">
        <v>464.26606229999999</v>
      </c>
      <c r="U169" t="s">
        <v>57</v>
      </c>
      <c r="V169">
        <v>26.838444209999999</v>
      </c>
      <c r="W169">
        <v>32.34011349</v>
      </c>
      <c r="X169">
        <v>27</v>
      </c>
      <c r="Y169" t="s">
        <v>57</v>
      </c>
      <c r="Z169">
        <v>633.94921590000001</v>
      </c>
      <c r="AA169">
        <v>33.826795509999997</v>
      </c>
      <c r="AB169">
        <v>634.61152600000003</v>
      </c>
      <c r="AC169" t="s">
        <v>57</v>
      </c>
      <c r="AD169">
        <v>83.372319950000005</v>
      </c>
      <c r="AE169">
        <v>34.017598450000001</v>
      </c>
      <c r="AF169">
        <v>83.53944396</v>
      </c>
      <c r="AG169" t="s">
        <v>57</v>
      </c>
      <c r="AH169">
        <v>74.030680840000002</v>
      </c>
      <c r="AI169">
        <v>66.411373830000002</v>
      </c>
      <c r="AJ169">
        <v>73.992123030000002</v>
      </c>
      <c r="AK169" t="s">
        <v>57</v>
      </c>
      <c r="AL169">
        <v>51.109577600000001</v>
      </c>
      <c r="AM169">
        <v>62.506876660000003</v>
      </c>
      <c r="AN169">
        <v>51.965516389999998</v>
      </c>
      <c r="AO169" t="s">
        <v>57</v>
      </c>
    </row>
    <row r="170" spans="1:41" x14ac:dyDescent="0.3">
      <c r="A170" s="5">
        <v>46139.116666666669</v>
      </c>
      <c r="B170">
        <v>155.14756209999999</v>
      </c>
      <c r="C170">
        <v>18.107986910000001</v>
      </c>
      <c r="D170">
        <v>155.2908607</v>
      </c>
      <c r="E170" t="s">
        <v>57</v>
      </c>
      <c r="F170">
        <v>71.632624149999998</v>
      </c>
      <c r="G170">
        <v>69.482287330000005</v>
      </c>
      <c r="H170">
        <v>69.975799559999999</v>
      </c>
      <c r="I170" t="s">
        <v>57</v>
      </c>
      <c r="J170">
        <v>188.41138849999999</v>
      </c>
      <c r="K170">
        <v>44.583025159999998</v>
      </c>
      <c r="L170">
        <v>188.27403899999999</v>
      </c>
      <c r="M170" t="s">
        <v>57</v>
      </c>
      <c r="N170">
        <v>1920.628305</v>
      </c>
      <c r="O170">
        <v>-5</v>
      </c>
      <c r="P170">
        <v>1984.5</v>
      </c>
      <c r="Q170" t="s">
        <v>57</v>
      </c>
      <c r="R170">
        <v>463.69889810000001</v>
      </c>
      <c r="S170">
        <v>62.109900639999999</v>
      </c>
      <c r="T170">
        <v>463.79517909999998</v>
      </c>
      <c r="U170" t="s">
        <v>57</v>
      </c>
      <c r="V170">
        <v>26.859083089999999</v>
      </c>
      <c r="W170">
        <v>32.29284715</v>
      </c>
      <c r="X170">
        <v>27</v>
      </c>
      <c r="Y170" t="s">
        <v>57</v>
      </c>
      <c r="Z170">
        <v>633.45709729999999</v>
      </c>
      <c r="AA170">
        <v>34.060814129999997</v>
      </c>
      <c r="AB170">
        <v>634.62820090000002</v>
      </c>
      <c r="AC170" t="s">
        <v>57</v>
      </c>
      <c r="AD170">
        <v>83.381954710000002</v>
      </c>
      <c r="AE170">
        <v>34.010508530000003</v>
      </c>
      <c r="AF170">
        <v>83.551705049999995</v>
      </c>
      <c r="AG170" t="s">
        <v>57</v>
      </c>
      <c r="AH170">
        <v>73.993155900000005</v>
      </c>
      <c r="AI170">
        <v>66.305449909999993</v>
      </c>
      <c r="AJ170">
        <v>73.992698759999996</v>
      </c>
      <c r="AK170" t="s">
        <v>57</v>
      </c>
      <c r="AL170">
        <v>53.457172049999997</v>
      </c>
      <c r="AM170">
        <v>63.222366409999999</v>
      </c>
      <c r="AN170">
        <v>51.96403334</v>
      </c>
      <c r="AO170" t="s">
        <v>57</v>
      </c>
    </row>
    <row r="171" spans="1:41" x14ac:dyDescent="0.3">
      <c r="A171" s="5">
        <v>46139.117361111108</v>
      </c>
      <c r="B171">
        <v>155.45854170000001</v>
      </c>
      <c r="C171">
        <v>18.097785129999998</v>
      </c>
      <c r="D171">
        <v>155.28514369999999</v>
      </c>
      <c r="E171" t="s">
        <v>57</v>
      </c>
      <c r="F171">
        <v>71.646861569999999</v>
      </c>
      <c r="G171">
        <v>69.488181049999994</v>
      </c>
      <c r="H171">
        <v>69.975799559999999</v>
      </c>
      <c r="I171" t="s">
        <v>57</v>
      </c>
      <c r="J171">
        <v>185.2426103</v>
      </c>
      <c r="K171">
        <v>44.442681039999997</v>
      </c>
      <c r="L171">
        <v>188.2381996</v>
      </c>
      <c r="M171" t="s">
        <v>57</v>
      </c>
      <c r="N171">
        <v>1919.619371</v>
      </c>
      <c r="O171">
        <v>-5</v>
      </c>
      <c r="P171">
        <v>1984.5</v>
      </c>
      <c r="Q171" t="s">
        <v>57</v>
      </c>
      <c r="R171">
        <v>464.32179830000001</v>
      </c>
      <c r="S171">
        <v>62.114240109999997</v>
      </c>
      <c r="T171">
        <v>464.32833770000002</v>
      </c>
      <c r="U171" t="s">
        <v>57</v>
      </c>
      <c r="V171">
        <v>26.877527149999999</v>
      </c>
      <c r="W171">
        <v>32.224150559999998</v>
      </c>
      <c r="X171">
        <v>27</v>
      </c>
      <c r="Y171" t="s">
        <v>57</v>
      </c>
      <c r="Z171">
        <v>633.90596640000001</v>
      </c>
      <c r="AA171">
        <v>34.344707569999997</v>
      </c>
      <c r="AB171">
        <v>634.64603729999999</v>
      </c>
      <c r="AC171" t="s">
        <v>57</v>
      </c>
      <c r="AD171">
        <v>83.393893820000002</v>
      </c>
      <c r="AE171">
        <v>34.004430880000001</v>
      </c>
      <c r="AF171">
        <v>83.549833890000002</v>
      </c>
      <c r="AG171" t="s">
        <v>57</v>
      </c>
      <c r="AH171">
        <v>74.04896291</v>
      </c>
      <c r="AI171">
        <v>66.280270290000004</v>
      </c>
      <c r="AJ171">
        <v>73.993321190000003</v>
      </c>
      <c r="AK171" t="s">
        <v>57</v>
      </c>
      <c r="AL171">
        <v>52.628592490000003</v>
      </c>
      <c r="AM171">
        <v>60.818911120000003</v>
      </c>
      <c r="AN171">
        <v>51.962431960000004</v>
      </c>
      <c r="AO171" t="s">
        <v>57</v>
      </c>
    </row>
    <row r="172" spans="1:41" x14ac:dyDescent="0.3">
      <c r="A172" s="5">
        <v>46139.118055555547</v>
      </c>
      <c r="B172">
        <v>155.48413629999999</v>
      </c>
      <c r="C172">
        <v>18.064981970000002</v>
      </c>
      <c r="D172">
        <v>155.27668990000001</v>
      </c>
      <c r="E172" t="s">
        <v>57</v>
      </c>
      <c r="F172">
        <v>71.47536771</v>
      </c>
      <c r="G172">
        <v>69.447456759999994</v>
      </c>
      <c r="H172">
        <v>69.975799559999999</v>
      </c>
      <c r="I172" t="s">
        <v>57</v>
      </c>
      <c r="J172">
        <v>185.28592169999999</v>
      </c>
      <c r="K172">
        <v>44.711537399999997</v>
      </c>
      <c r="L172">
        <v>188.21263980000001</v>
      </c>
      <c r="M172" t="s">
        <v>57</v>
      </c>
      <c r="N172">
        <v>1919.122114</v>
      </c>
      <c r="O172">
        <v>-5</v>
      </c>
      <c r="P172">
        <v>1984.5</v>
      </c>
      <c r="Q172" t="s">
        <v>57</v>
      </c>
      <c r="R172">
        <v>464.648504</v>
      </c>
      <c r="S172">
        <v>62.15204825</v>
      </c>
      <c r="T172">
        <v>464.5228128</v>
      </c>
      <c r="U172" t="s">
        <v>57</v>
      </c>
      <c r="V172">
        <v>26.941547709999998</v>
      </c>
      <c r="W172">
        <v>31.970855140000001</v>
      </c>
      <c r="X172">
        <v>27</v>
      </c>
      <c r="Y172" t="s">
        <v>57</v>
      </c>
      <c r="Z172">
        <v>634.20914760000005</v>
      </c>
      <c r="AA172">
        <v>34.616415979999999</v>
      </c>
      <c r="AB172">
        <v>634.66052449999995</v>
      </c>
      <c r="AC172" t="s">
        <v>57</v>
      </c>
      <c r="AD172">
        <v>83.405360099999996</v>
      </c>
      <c r="AE172">
        <v>33.99932467</v>
      </c>
      <c r="AF172">
        <v>83.539932460000003</v>
      </c>
      <c r="AG172" t="s">
        <v>57</v>
      </c>
      <c r="AH172">
        <v>74.056603469999999</v>
      </c>
      <c r="AI172">
        <v>66.346282579999993</v>
      </c>
      <c r="AJ172">
        <v>73.994207250000002</v>
      </c>
      <c r="AK172" t="s">
        <v>57</v>
      </c>
      <c r="AL172">
        <v>52.388536770000002</v>
      </c>
      <c r="AM172">
        <v>59.919664490000002</v>
      </c>
      <c r="AN172">
        <v>51.961273740000003</v>
      </c>
      <c r="AO172" t="s">
        <v>57</v>
      </c>
    </row>
    <row r="173" spans="1:41" x14ac:dyDescent="0.3">
      <c r="A173" s="5">
        <v>46139.118750000001</v>
      </c>
      <c r="B173">
        <v>155.44342169999999</v>
      </c>
      <c r="C173">
        <v>17.99860193</v>
      </c>
      <c r="D173">
        <v>155.26756309999999</v>
      </c>
      <c r="E173" t="s">
        <v>57</v>
      </c>
      <c r="F173">
        <v>71.294491989999997</v>
      </c>
      <c r="G173">
        <v>69.404192539999997</v>
      </c>
      <c r="H173">
        <v>69.975799559999999</v>
      </c>
      <c r="I173" t="s">
        <v>57</v>
      </c>
      <c r="J173">
        <v>188.56610879999999</v>
      </c>
      <c r="K173">
        <v>45.022443099999997</v>
      </c>
      <c r="L173">
        <v>188.19174179999999</v>
      </c>
      <c r="M173" t="s">
        <v>57</v>
      </c>
      <c r="N173">
        <v>1919.1980880000001</v>
      </c>
      <c r="O173">
        <v>-5</v>
      </c>
      <c r="P173">
        <v>1984.5</v>
      </c>
      <c r="Q173" t="s">
        <v>57</v>
      </c>
      <c r="R173">
        <v>463.96758010000002</v>
      </c>
      <c r="S173">
        <v>62.120068070000002</v>
      </c>
      <c r="T173">
        <v>463.99963300000002</v>
      </c>
      <c r="U173" t="s">
        <v>57</v>
      </c>
      <c r="V173">
        <v>27.04339336</v>
      </c>
      <c r="W173">
        <v>31.711303900000001</v>
      </c>
      <c r="X173">
        <v>27</v>
      </c>
      <c r="Y173" t="s">
        <v>57</v>
      </c>
      <c r="Z173">
        <v>633.94083209999997</v>
      </c>
      <c r="AA173">
        <v>34.800511739999997</v>
      </c>
      <c r="AB173">
        <v>634.67237309999996</v>
      </c>
      <c r="AC173" t="s">
        <v>57</v>
      </c>
      <c r="AD173">
        <v>83.414562799999999</v>
      </c>
      <c r="AE173">
        <v>33.994787189999997</v>
      </c>
      <c r="AF173">
        <v>83.534516870000004</v>
      </c>
      <c r="AG173" t="s">
        <v>57</v>
      </c>
      <c r="AH173">
        <v>74.005924859999993</v>
      </c>
      <c r="AI173">
        <v>66.339393240000007</v>
      </c>
      <c r="AJ173">
        <v>73.995085560000007</v>
      </c>
      <c r="AK173" t="s">
        <v>57</v>
      </c>
      <c r="AL173">
        <v>50.717202980000003</v>
      </c>
      <c r="AM173">
        <v>60.164058539999999</v>
      </c>
      <c r="AN173">
        <v>51.960454800000001</v>
      </c>
      <c r="AO173" t="s">
        <v>57</v>
      </c>
    </row>
    <row r="174" spans="1:41" x14ac:dyDescent="0.3">
      <c r="A174" s="5">
        <v>46139.119444444441</v>
      </c>
      <c r="B174">
        <v>155.21512569999999</v>
      </c>
      <c r="C174">
        <v>17.974919499999999</v>
      </c>
      <c r="D174">
        <v>155.25758450000001</v>
      </c>
      <c r="E174" t="s">
        <v>57</v>
      </c>
      <c r="F174">
        <v>71.156678819999996</v>
      </c>
      <c r="G174">
        <v>69.371417219999998</v>
      </c>
      <c r="H174">
        <v>69.975799559999999</v>
      </c>
      <c r="I174" t="s">
        <v>57</v>
      </c>
      <c r="J174">
        <v>191.7141637</v>
      </c>
      <c r="K174">
        <v>45.083847290000001</v>
      </c>
      <c r="L174">
        <v>188.1667626</v>
      </c>
      <c r="M174" t="s">
        <v>57</v>
      </c>
      <c r="N174">
        <v>1919.8702040000001</v>
      </c>
      <c r="O174">
        <v>-5</v>
      </c>
      <c r="P174">
        <v>1984.5</v>
      </c>
      <c r="Q174" t="s">
        <v>57</v>
      </c>
      <c r="R174">
        <v>463.79639730000002</v>
      </c>
      <c r="S174">
        <v>62.114297950000001</v>
      </c>
      <c r="T174">
        <v>463.99434389999999</v>
      </c>
      <c r="U174" t="s">
        <v>57</v>
      </c>
      <c r="V174">
        <v>26.969974959999998</v>
      </c>
      <c r="W174">
        <v>31.86156429</v>
      </c>
      <c r="X174">
        <v>27</v>
      </c>
      <c r="Y174" t="s">
        <v>57</v>
      </c>
      <c r="Z174">
        <v>634.61837909999997</v>
      </c>
      <c r="AA174">
        <v>34.992242429999997</v>
      </c>
      <c r="AB174">
        <v>634.68440569999996</v>
      </c>
      <c r="AC174" t="s">
        <v>57</v>
      </c>
      <c r="AD174">
        <v>83.420907310000004</v>
      </c>
      <c r="AE174">
        <v>33.990556949999998</v>
      </c>
      <c r="AF174">
        <v>83.532849200000001</v>
      </c>
      <c r="AG174" t="s">
        <v>57</v>
      </c>
      <c r="AH174">
        <v>74.010507799999999</v>
      </c>
      <c r="AI174">
        <v>66.287092060000006</v>
      </c>
      <c r="AJ174">
        <v>73.995948299999995</v>
      </c>
      <c r="AK174" t="s">
        <v>57</v>
      </c>
      <c r="AL174">
        <v>50.667064240000002</v>
      </c>
      <c r="AM174">
        <v>61.93572313</v>
      </c>
      <c r="AN174">
        <v>51.959631620000003</v>
      </c>
      <c r="AO174" t="s">
        <v>57</v>
      </c>
    </row>
    <row r="175" spans="1:41" x14ac:dyDescent="0.3">
      <c r="A175" s="5">
        <v>46139.120138888888</v>
      </c>
      <c r="B175">
        <v>155.37170330000001</v>
      </c>
      <c r="C175">
        <v>17.97350505</v>
      </c>
      <c r="D175">
        <v>155.2506879</v>
      </c>
      <c r="E175" t="s">
        <v>57</v>
      </c>
      <c r="F175">
        <v>71.306349499999996</v>
      </c>
      <c r="G175">
        <v>69.410602879999999</v>
      </c>
      <c r="H175">
        <v>69.975799559999999</v>
      </c>
      <c r="I175" t="s">
        <v>57</v>
      </c>
      <c r="J175">
        <v>191.94821089999999</v>
      </c>
      <c r="K175">
        <v>44.769575109999998</v>
      </c>
      <c r="L175">
        <v>188.1359573</v>
      </c>
      <c r="M175" t="s">
        <v>57</v>
      </c>
      <c r="N175">
        <v>1920.600948</v>
      </c>
      <c r="O175">
        <v>-5</v>
      </c>
      <c r="P175">
        <v>1984.5</v>
      </c>
      <c r="Q175" t="s">
        <v>57</v>
      </c>
      <c r="R175">
        <v>464.40163289999998</v>
      </c>
      <c r="S175">
        <v>62.0827326</v>
      </c>
      <c r="T175">
        <v>464.00226959999998</v>
      </c>
      <c r="U175" t="s">
        <v>57</v>
      </c>
      <c r="V175">
        <v>26.871867659999999</v>
      </c>
      <c r="W175">
        <v>32.040512669999998</v>
      </c>
      <c r="X175">
        <v>27</v>
      </c>
      <c r="Y175" t="s">
        <v>57</v>
      </c>
      <c r="Z175">
        <v>634.81940810000003</v>
      </c>
      <c r="AA175">
        <v>35.045459690000001</v>
      </c>
      <c r="AB175">
        <v>634.69845880000003</v>
      </c>
      <c r="AC175" t="s">
        <v>57</v>
      </c>
      <c r="AD175">
        <v>83.426744659999997</v>
      </c>
      <c r="AE175">
        <v>33.98599359</v>
      </c>
      <c r="AF175">
        <v>83.541471329999993</v>
      </c>
      <c r="AG175" t="s">
        <v>57</v>
      </c>
      <c r="AH175">
        <v>74.007395799999998</v>
      </c>
      <c r="AI175">
        <v>66.289811650000004</v>
      </c>
      <c r="AJ175">
        <v>73.996726330000001</v>
      </c>
      <c r="AK175" t="s">
        <v>57</v>
      </c>
      <c r="AL175">
        <v>53.546908610000003</v>
      </c>
      <c r="AM175">
        <v>63.249261509999997</v>
      </c>
      <c r="AN175">
        <v>51.95857634</v>
      </c>
      <c r="AO175" t="s">
        <v>57</v>
      </c>
    </row>
    <row r="176" spans="1:41" x14ac:dyDescent="0.3">
      <c r="A176" s="5">
        <v>46139.120833333327</v>
      </c>
      <c r="B176">
        <v>155.24010580000001</v>
      </c>
      <c r="C176">
        <v>17.947860760000001</v>
      </c>
      <c r="D176">
        <v>155.23992190000001</v>
      </c>
      <c r="E176" t="s">
        <v>57</v>
      </c>
      <c r="F176">
        <v>71.447042949999997</v>
      </c>
      <c r="G176">
        <v>69.447737950000004</v>
      </c>
      <c r="H176">
        <v>69.975799559999999</v>
      </c>
      <c r="I176" t="s">
        <v>57</v>
      </c>
      <c r="J176">
        <v>187.30348480000001</v>
      </c>
      <c r="K176">
        <v>44.3936803</v>
      </c>
      <c r="L176">
        <v>188.10157939999999</v>
      </c>
      <c r="M176" t="s">
        <v>57</v>
      </c>
      <c r="N176">
        <v>1920.4749300000001</v>
      </c>
      <c r="O176">
        <v>-5</v>
      </c>
      <c r="P176">
        <v>1984.5</v>
      </c>
      <c r="Q176" t="s">
        <v>57</v>
      </c>
      <c r="R176">
        <v>463.85347460000003</v>
      </c>
      <c r="S176">
        <v>62.103376410000003</v>
      </c>
      <c r="T176">
        <v>463.9235564</v>
      </c>
      <c r="U176" t="s">
        <v>57</v>
      </c>
      <c r="V176">
        <v>26.889574079999999</v>
      </c>
      <c r="W176">
        <v>32.028715060000003</v>
      </c>
      <c r="X176">
        <v>27</v>
      </c>
      <c r="Y176" t="s">
        <v>57</v>
      </c>
      <c r="Z176">
        <v>634.99824639999997</v>
      </c>
      <c r="AA176">
        <v>34.964532320000004</v>
      </c>
      <c r="AB176">
        <v>634.71440829999995</v>
      </c>
      <c r="AC176" t="s">
        <v>57</v>
      </c>
      <c r="AD176">
        <v>83.432102409999999</v>
      </c>
      <c r="AE176">
        <v>33.980529070000003</v>
      </c>
      <c r="AF176">
        <v>83.559701619999998</v>
      </c>
      <c r="AG176" t="s">
        <v>57</v>
      </c>
      <c r="AH176">
        <v>74.004489449999994</v>
      </c>
      <c r="AI176">
        <v>66.287375830000002</v>
      </c>
      <c r="AJ176">
        <v>73.997324939999999</v>
      </c>
      <c r="AK176" t="s">
        <v>57</v>
      </c>
      <c r="AL176">
        <v>52.693491590000001</v>
      </c>
      <c r="AM176">
        <v>60.557202760000003</v>
      </c>
      <c r="AN176">
        <v>51.957313800000001</v>
      </c>
      <c r="AO176" t="s">
        <v>57</v>
      </c>
    </row>
    <row r="177" spans="1:41" x14ac:dyDescent="0.3">
      <c r="A177" s="5">
        <v>46139.121527777781</v>
      </c>
      <c r="B177">
        <v>155.4759631</v>
      </c>
      <c r="C177">
        <v>17.924672619999999</v>
      </c>
      <c r="D177">
        <v>155.2305829</v>
      </c>
      <c r="E177" t="s">
        <v>57</v>
      </c>
      <c r="F177">
        <v>71.105757819999994</v>
      </c>
      <c r="G177">
        <v>69.364297730000004</v>
      </c>
      <c r="H177">
        <v>69.975799559999999</v>
      </c>
      <c r="I177" t="s">
        <v>57</v>
      </c>
      <c r="J177">
        <v>181.7256266</v>
      </c>
      <c r="K177">
        <v>44.427303160000001</v>
      </c>
      <c r="L177">
        <v>188.0727693</v>
      </c>
      <c r="M177" t="s">
        <v>57</v>
      </c>
      <c r="N177">
        <v>1918.637506</v>
      </c>
      <c r="O177">
        <v>-5</v>
      </c>
      <c r="P177">
        <v>1984.5</v>
      </c>
      <c r="Q177" t="s">
        <v>57</v>
      </c>
      <c r="R177">
        <v>464.12124970000002</v>
      </c>
      <c r="S177">
        <v>62.129807649999996</v>
      </c>
      <c r="T177">
        <v>464.2427232</v>
      </c>
      <c r="U177" t="s">
        <v>57</v>
      </c>
      <c r="V177">
        <v>26.989952550000002</v>
      </c>
      <c r="W177">
        <v>31.894277500000001</v>
      </c>
      <c r="X177">
        <v>27</v>
      </c>
      <c r="Y177" t="s">
        <v>57</v>
      </c>
      <c r="Z177">
        <v>635.13032569999996</v>
      </c>
      <c r="AA177">
        <v>34.822236930000003</v>
      </c>
      <c r="AB177">
        <v>634.73057029999995</v>
      </c>
      <c r="AC177" t="s">
        <v>57</v>
      </c>
      <c r="AD177">
        <v>83.440812640000004</v>
      </c>
      <c r="AE177">
        <v>33.975148709999999</v>
      </c>
      <c r="AF177">
        <v>83.565075379999996</v>
      </c>
      <c r="AG177" t="s">
        <v>57</v>
      </c>
      <c r="AH177">
        <v>74.034293890000001</v>
      </c>
      <c r="AI177">
        <v>66.290183690000006</v>
      </c>
      <c r="AJ177">
        <v>73.997922549999998</v>
      </c>
      <c r="AK177" t="s">
        <v>57</v>
      </c>
      <c r="AL177">
        <v>51.896670409999999</v>
      </c>
      <c r="AM177">
        <v>59.895921000000001</v>
      </c>
      <c r="AN177">
        <v>51.956048760000002</v>
      </c>
      <c r="AO177" t="s">
        <v>57</v>
      </c>
    </row>
    <row r="178" spans="1:41" x14ac:dyDescent="0.3">
      <c r="A178" s="5">
        <v>46139.12222222222</v>
      </c>
      <c r="B178">
        <v>155.19941919999999</v>
      </c>
      <c r="C178">
        <v>17.90111478</v>
      </c>
      <c r="D178">
        <v>155.22423850000001</v>
      </c>
      <c r="E178" t="s">
        <v>57</v>
      </c>
      <c r="F178">
        <v>71.496185650000001</v>
      </c>
      <c r="G178">
        <v>69.463782339999995</v>
      </c>
      <c r="H178">
        <v>69.975799559999999</v>
      </c>
      <c r="I178" t="s">
        <v>57</v>
      </c>
      <c r="J178">
        <v>187.22951</v>
      </c>
      <c r="K178">
        <v>44.921531440000003</v>
      </c>
      <c r="L178">
        <v>188.05719429999999</v>
      </c>
      <c r="M178" t="s">
        <v>57</v>
      </c>
      <c r="N178">
        <v>1918.2790930000001</v>
      </c>
      <c r="O178">
        <v>-5</v>
      </c>
      <c r="P178">
        <v>1984.5</v>
      </c>
      <c r="Q178" t="s">
        <v>57</v>
      </c>
      <c r="R178">
        <v>464.20350660000003</v>
      </c>
      <c r="S178">
        <v>62.122290960000001</v>
      </c>
      <c r="T178">
        <v>464.15247699999998</v>
      </c>
      <c r="U178" t="s">
        <v>57</v>
      </c>
      <c r="V178">
        <v>27.09521831</v>
      </c>
      <c r="W178">
        <v>31.873979330000001</v>
      </c>
      <c r="X178">
        <v>27</v>
      </c>
      <c r="Y178" t="s">
        <v>57</v>
      </c>
      <c r="Z178">
        <v>635.21734509999999</v>
      </c>
      <c r="AA178">
        <v>34.730501459999999</v>
      </c>
      <c r="AB178">
        <v>634.74119970000004</v>
      </c>
      <c r="AC178" t="s">
        <v>57</v>
      </c>
      <c r="AD178">
        <v>83.454256709999996</v>
      </c>
      <c r="AE178">
        <v>33.971905110000002</v>
      </c>
      <c r="AF178">
        <v>83.547545510000006</v>
      </c>
      <c r="AG178" t="s">
        <v>57</v>
      </c>
      <c r="AH178">
        <v>74.016831830000001</v>
      </c>
      <c r="AI178">
        <v>66.318537059999997</v>
      </c>
      <c r="AJ178">
        <v>73.998480000000001</v>
      </c>
      <c r="AK178" t="s">
        <v>57</v>
      </c>
      <c r="AL178">
        <v>51.581834540000003</v>
      </c>
      <c r="AM178">
        <v>60.171990520000001</v>
      </c>
      <c r="AN178">
        <v>51.955479580000002</v>
      </c>
      <c r="AO178" t="s">
        <v>57</v>
      </c>
    </row>
    <row r="179" spans="1:41" x14ac:dyDescent="0.3">
      <c r="A179" s="5">
        <v>46139.122916666667</v>
      </c>
      <c r="B179">
        <v>154.94521420000001</v>
      </c>
      <c r="C179">
        <v>17.913534850000001</v>
      </c>
      <c r="D179">
        <v>155.21766539999999</v>
      </c>
      <c r="E179" t="s">
        <v>57</v>
      </c>
      <c r="F179">
        <v>71.675835280000001</v>
      </c>
      <c r="G179">
        <v>69.510926810000001</v>
      </c>
      <c r="H179">
        <v>69.975799559999999</v>
      </c>
      <c r="I179" t="s">
        <v>57</v>
      </c>
      <c r="J179">
        <v>192.3531194</v>
      </c>
      <c r="K179">
        <v>45.041004370000003</v>
      </c>
      <c r="L179">
        <v>188.0381931</v>
      </c>
      <c r="M179" t="s">
        <v>57</v>
      </c>
      <c r="N179">
        <v>1919.4841550000001</v>
      </c>
      <c r="O179">
        <v>-5</v>
      </c>
      <c r="P179">
        <v>1984.5</v>
      </c>
      <c r="Q179" t="s">
        <v>57</v>
      </c>
      <c r="R179">
        <v>463.2931949</v>
      </c>
      <c r="S179">
        <v>61.967950449999996</v>
      </c>
      <c r="T179">
        <v>463.31428790000001</v>
      </c>
      <c r="U179" t="s">
        <v>57</v>
      </c>
      <c r="V179">
        <v>27.052314209999999</v>
      </c>
      <c r="W179">
        <v>32.146524919999997</v>
      </c>
      <c r="X179">
        <v>27</v>
      </c>
      <c r="Y179" t="s">
        <v>57</v>
      </c>
      <c r="Z179">
        <v>635.7203528</v>
      </c>
      <c r="AA179">
        <v>34.551530450000001</v>
      </c>
      <c r="AB179">
        <v>634.74888169999997</v>
      </c>
      <c r="AC179" t="s">
        <v>57</v>
      </c>
      <c r="AD179">
        <v>83.46828026</v>
      </c>
      <c r="AE179">
        <v>33.969237479999997</v>
      </c>
      <c r="AF179">
        <v>83.544740540000006</v>
      </c>
      <c r="AG179" t="s">
        <v>57</v>
      </c>
      <c r="AH179">
        <v>73.939147289999994</v>
      </c>
      <c r="AI179">
        <v>66.270409459999996</v>
      </c>
      <c r="AJ179">
        <v>73.999101469999999</v>
      </c>
      <c r="AK179" t="s">
        <v>57</v>
      </c>
      <c r="AL179">
        <v>51.476736080000002</v>
      </c>
      <c r="AM179">
        <v>60.717382350000001</v>
      </c>
      <c r="AN179">
        <v>51.955283569999999</v>
      </c>
      <c r="AO179" t="s">
        <v>57</v>
      </c>
    </row>
    <row r="180" spans="1:41" x14ac:dyDescent="0.3">
      <c r="A180" s="5">
        <v>46139.123611111107</v>
      </c>
      <c r="B180">
        <v>154.82961839999999</v>
      </c>
      <c r="C180">
        <v>17.983881579999998</v>
      </c>
      <c r="D180">
        <v>155.2151068</v>
      </c>
      <c r="E180" t="s">
        <v>57</v>
      </c>
      <c r="F180">
        <v>71.876934149999997</v>
      </c>
      <c r="G180">
        <v>69.563835310000002</v>
      </c>
      <c r="H180">
        <v>69.975799559999999</v>
      </c>
      <c r="I180" t="s">
        <v>57</v>
      </c>
      <c r="J180">
        <v>192.0294462</v>
      </c>
      <c r="K180">
        <v>44.70075284</v>
      </c>
      <c r="L180">
        <v>188.007463</v>
      </c>
      <c r="M180" t="s">
        <v>57</v>
      </c>
      <c r="N180">
        <v>1919.691681</v>
      </c>
      <c r="O180">
        <v>-5</v>
      </c>
      <c r="P180">
        <v>1984.5</v>
      </c>
      <c r="Q180" t="s">
        <v>57</v>
      </c>
      <c r="R180">
        <v>463.19250920000002</v>
      </c>
      <c r="S180">
        <v>62.023632560000003</v>
      </c>
      <c r="T180">
        <v>463.18229009999999</v>
      </c>
      <c r="U180" t="s">
        <v>57</v>
      </c>
      <c r="V180">
        <v>27.061657740000001</v>
      </c>
      <c r="W180">
        <v>32.074421950000001</v>
      </c>
      <c r="X180">
        <v>27</v>
      </c>
      <c r="Y180" t="s">
        <v>57</v>
      </c>
      <c r="Z180">
        <v>635.68007260000002</v>
      </c>
      <c r="AA180">
        <v>34.264064009999998</v>
      </c>
      <c r="AB180">
        <v>634.76117869999996</v>
      </c>
      <c r="AC180" t="s">
        <v>57</v>
      </c>
      <c r="AD180">
        <v>83.482244640000005</v>
      </c>
      <c r="AE180">
        <v>33.965680939999999</v>
      </c>
      <c r="AF180">
        <v>83.562694109999995</v>
      </c>
      <c r="AG180" t="s">
        <v>57</v>
      </c>
      <c r="AH180">
        <v>73.943483450000002</v>
      </c>
      <c r="AI180">
        <v>66.187982039999994</v>
      </c>
      <c r="AJ180">
        <v>73.999993029999999</v>
      </c>
      <c r="AK180" t="s">
        <v>57</v>
      </c>
      <c r="AL180">
        <v>51.489583629999998</v>
      </c>
      <c r="AM180">
        <v>61.343413929999997</v>
      </c>
      <c r="AN180">
        <v>51.95452341</v>
      </c>
      <c r="AO180" t="s">
        <v>57</v>
      </c>
    </row>
    <row r="181" spans="1:41" x14ac:dyDescent="0.3">
      <c r="A181" s="5">
        <v>46139.124305555553</v>
      </c>
      <c r="B181">
        <v>155.334631</v>
      </c>
      <c r="C181">
        <v>18.03481305</v>
      </c>
      <c r="D181">
        <v>155.2117117</v>
      </c>
      <c r="E181" t="s">
        <v>57</v>
      </c>
      <c r="F181">
        <v>71.268054539999994</v>
      </c>
      <c r="G181">
        <v>69.413876909999999</v>
      </c>
      <c r="H181">
        <v>69.975799559999999</v>
      </c>
      <c r="I181" t="s">
        <v>57</v>
      </c>
      <c r="J181">
        <v>185.46578479999999</v>
      </c>
      <c r="K181">
        <v>44.412845189999999</v>
      </c>
      <c r="L181">
        <v>187.9796379</v>
      </c>
      <c r="M181" t="s">
        <v>57</v>
      </c>
      <c r="N181">
        <v>1918.4418069999999</v>
      </c>
      <c r="O181">
        <v>-5</v>
      </c>
      <c r="P181">
        <v>1984.5</v>
      </c>
      <c r="Q181" t="s">
        <v>57</v>
      </c>
      <c r="R181">
        <v>464.61192849999998</v>
      </c>
      <c r="S181">
        <v>62.167112889999999</v>
      </c>
      <c r="T181">
        <v>464.6558804</v>
      </c>
      <c r="U181" t="s">
        <v>57</v>
      </c>
      <c r="V181">
        <v>27.009511920000001</v>
      </c>
      <c r="W181">
        <v>32.26237364</v>
      </c>
      <c r="X181">
        <v>27</v>
      </c>
      <c r="Y181" t="s">
        <v>57</v>
      </c>
      <c r="Z181">
        <v>635.39691970000001</v>
      </c>
      <c r="AA181">
        <v>34.042847770000002</v>
      </c>
      <c r="AB181">
        <v>634.77503249999995</v>
      </c>
      <c r="AC181" t="s">
        <v>57</v>
      </c>
      <c r="AD181">
        <v>83.492317349999993</v>
      </c>
      <c r="AE181">
        <v>33.963054710000002</v>
      </c>
      <c r="AF181">
        <v>83.563898440000003</v>
      </c>
      <c r="AG181" t="s">
        <v>57</v>
      </c>
      <c r="AH181">
        <v>74.090492819999994</v>
      </c>
      <c r="AI181">
        <v>66.235244159999993</v>
      </c>
      <c r="AJ181">
        <v>74.000856810000002</v>
      </c>
      <c r="AK181" t="s">
        <v>57</v>
      </c>
      <c r="AL181">
        <v>51.441801050000002</v>
      </c>
      <c r="AM181">
        <v>62.03670683</v>
      </c>
      <c r="AN181">
        <v>51.953589819999998</v>
      </c>
      <c r="AO181" t="s">
        <v>57</v>
      </c>
    </row>
    <row r="182" spans="1:41" x14ac:dyDescent="0.3">
      <c r="A182" s="5">
        <v>46139.125</v>
      </c>
      <c r="B182">
        <v>155.5006741</v>
      </c>
      <c r="C182">
        <v>17.979778230000001</v>
      </c>
      <c r="D182">
        <v>155.20667069999999</v>
      </c>
      <c r="E182" t="s">
        <v>57</v>
      </c>
      <c r="F182">
        <v>71.383980159999993</v>
      </c>
      <c r="G182">
        <v>69.44450166</v>
      </c>
      <c r="H182">
        <v>69.975799559999999</v>
      </c>
      <c r="I182" t="s">
        <v>57</v>
      </c>
      <c r="J182">
        <v>183.01817120000001</v>
      </c>
      <c r="K182">
        <v>44.632673609999998</v>
      </c>
      <c r="L182">
        <v>187.96606349999999</v>
      </c>
      <c r="M182" t="s">
        <v>57</v>
      </c>
      <c r="N182">
        <v>1917.1895549999999</v>
      </c>
      <c r="O182">
        <v>-5</v>
      </c>
      <c r="P182">
        <v>1984.5</v>
      </c>
      <c r="Q182" t="s">
        <v>57</v>
      </c>
      <c r="R182">
        <v>465.7432536</v>
      </c>
      <c r="S182">
        <v>62.222476200000003</v>
      </c>
      <c r="T182">
        <v>465.58018240000001</v>
      </c>
      <c r="U182" t="s">
        <v>57</v>
      </c>
      <c r="V182">
        <v>27.11416002</v>
      </c>
      <c r="W182">
        <v>32.052293329999998</v>
      </c>
      <c r="X182">
        <v>27</v>
      </c>
      <c r="Y182" t="s">
        <v>57</v>
      </c>
      <c r="Z182">
        <v>635.68015800000001</v>
      </c>
      <c r="AA182">
        <v>33.879533790000004</v>
      </c>
      <c r="AB182">
        <v>634.78508880000004</v>
      </c>
      <c r="AC182" t="s">
        <v>57</v>
      </c>
      <c r="AD182">
        <v>83.497311940000003</v>
      </c>
      <c r="AE182">
        <v>33.960803589999998</v>
      </c>
      <c r="AF182">
        <v>83.559121169999997</v>
      </c>
      <c r="AG182" t="s">
        <v>57</v>
      </c>
      <c r="AH182">
        <v>74.155783249999999</v>
      </c>
      <c r="AI182">
        <v>66.427725519999996</v>
      </c>
      <c r="AJ182">
        <v>74.001680809999996</v>
      </c>
      <c r="AK182" t="s">
        <v>57</v>
      </c>
      <c r="AL182">
        <v>51.521782459999997</v>
      </c>
      <c r="AM182">
        <v>62.718415030000003</v>
      </c>
      <c r="AN182">
        <v>51.953140689999998</v>
      </c>
      <c r="AO182" t="s">
        <v>57</v>
      </c>
    </row>
    <row r="183" spans="1:41" x14ac:dyDescent="0.3">
      <c r="A183" s="5">
        <v>46139.125694444447</v>
      </c>
      <c r="B183">
        <v>155.18622339999999</v>
      </c>
      <c r="C183">
        <v>17.919377789999999</v>
      </c>
      <c r="D183">
        <v>155.20207479999999</v>
      </c>
      <c r="E183" t="s">
        <v>57</v>
      </c>
      <c r="F183">
        <v>71.802242579999998</v>
      </c>
      <c r="G183">
        <v>69.551323460000006</v>
      </c>
      <c r="H183">
        <v>69.975799559999999</v>
      </c>
      <c r="I183" t="s">
        <v>57</v>
      </c>
      <c r="J183">
        <v>189.55711790000001</v>
      </c>
      <c r="K183">
        <v>44.963457009999999</v>
      </c>
      <c r="L183">
        <v>187.96474520000001</v>
      </c>
      <c r="M183" t="s">
        <v>57</v>
      </c>
      <c r="N183">
        <v>1917.6223030000001</v>
      </c>
      <c r="O183">
        <v>-5</v>
      </c>
      <c r="P183">
        <v>1984.5</v>
      </c>
      <c r="Q183" t="s">
        <v>57</v>
      </c>
      <c r="R183">
        <v>464.37050720000002</v>
      </c>
      <c r="S183">
        <v>62.164630959999997</v>
      </c>
      <c r="T183">
        <v>464.18781480000001</v>
      </c>
      <c r="U183" t="s">
        <v>57</v>
      </c>
      <c r="V183">
        <v>27.053353000000001</v>
      </c>
      <c r="W183">
        <v>32.140947580000002</v>
      </c>
      <c r="X183">
        <v>27</v>
      </c>
      <c r="Y183" t="s">
        <v>57</v>
      </c>
      <c r="Z183">
        <v>635.49735099999998</v>
      </c>
      <c r="AA183">
        <v>33.593726889999999</v>
      </c>
      <c r="AB183">
        <v>634.7894794</v>
      </c>
      <c r="AC183" t="s">
        <v>57</v>
      </c>
      <c r="AD183">
        <v>83.501552649999994</v>
      </c>
      <c r="AE183">
        <v>33.959434649999999</v>
      </c>
      <c r="AF183">
        <v>83.547589770000002</v>
      </c>
      <c r="AG183" t="s">
        <v>57</v>
      </c>
      <c r="AH183">
        <v>74.008578110000002</v>
      </c>
      <c r="AI183">
        <v>66.452517619999995</v>
      </c>
      <c r="AJ183">
        <v>74.002345660000003</v>
      </c>
      <c r="AK183" t="s">
        <v>57</v>
      </c>
      <c r="AL183">
        <v>51.533401310000002</v>
      </c>
      <c r="AM183">
        <v>63.286059559999998</v>
      </c>
      <c r="AN183">
        <v>51.953397840000001</v>
      </c>
      <c r="AO183" t="s">
        <v>57</v>
      </c>
    </row>
    <row r="184" spans="1:41" x14ac:dyDescent="0.3">
      <c r="A184" s="5">
        <v>46139.126388888893</v>
      </c>
      <c r="B184">
        <v>154.84355070000001</v>
      </c>
      <c r="C184">
        <v>17.97045705</v>
      </c>
      <c r="D184">
        <v>155.1923184</v>
      </c>
      <c r="E184" t="s">
        <v>57</v>
      </c>
      <c r="F184">
        <v>72.268032160000004</v>
      </c>
      <c r="G184">
        <v>69.670732819999998</v>
      </c>
      <c r="H184">
        <v>69.975799559999999</v>
      </c>
      <c r="I184" t="s">
        <v>57</v>
      </c>
      <c r="J184">
        <v>192.29368460000001</v>
      </c>
      <c r="K184">
        <v>44.78958875</v>
      </c>
      <c r="L184">
        <v>187.9595587</v>
      </c>
      <c r="M184" t="s">
        <v>57</v>
      </c>
      <c r="N184">
        <v>1918.578315</v>
      </c>
      <c r="O184">
        <v>-5</v>
      </c>
      <c r="P184">
        <v>1984.5</v>
      </c>
      <c r="Q184" t="s">
        <v>57</v>
      </c>
      <c r="R184">
        <v>463.02711900000003</v>
      </c>
      <c r="S184">
        <v>62.052251130000002</v>
      </c>
      <c r="T184">
        <v>462.88120859999998</v>
      </c>
      <c r="U184" t="s">
        <v>57</v>
      </c>
      <c r="V184">
        <v>26.92365538</v>
      </c>
      <c r="W184">
        <v>32.226805259999999</v>
      </c>
      <c r="X184">
        <v>27</v>
      </c>
      <c r="Y184" t="s">
        <v>57</v>
      </c>
      <c r="Z184">
        <v>635.7469294</v>
      </c>
      <c r="AA184">
        <v>33.354341210000001</v>
      </c>
      <c r="AB184">
        <v>634.79303119999997</v>
      </c>
      <c r="AC184" t="s">
        <v>57</v>
      </c>
      <c r="AD184">
        <v>83.504866309999997</v>
      </c>
      <c r="AE184">
        <v>33.958290529999999</v>
      </c>
      <c r="AF184">
        <v>83.539222170000002</v>
      </c>
      <c r="AG184" t="s">
        <v>57</v>
      </c>
      <c r="AH184">
        <v>73.895483459999994</v>
      </c>
      <c r="AI184">
        <v>66.247437009999999</v>
      </c>
      <c r="AJ184">
        <v>74.002778300000003</v>
      </c>
      <c r="AK184" t="s">
        <v>57</v>
      </c>
      <c r="AL184">
        <v>54.044899280000003</v>
      </c>
      <c r="AM184">
        <v>63.245059920000003</v>
      </c>
      <c r="AN184">
        <v>51.953768070000002</v>
      </c>
      <c r="AO184" t="s">
        <v>57</v>
      </c>
    </row>
    <row r="185" spans="1:41" x14ac:dyDescent="0.3">
      <c r="A185" s="5">
        <v>46139.127083333333</v>
      </c>
      <c r="B185">
        <v>155.11235730000001</v>
      </c>
      <c r="C185">
        <v>18.042078530000001</v>
      </c>
      <c r="D185">
        <v>155.1767883</v>
      </c>
      <c r="E185" t="s">
        <v>57</v>
      </c>
      <c r="F185">
        <v>71.959563700000004</v>
      </c>
      <c r="G185">
        <v>69.596659320000001</v>
      </c>
      <c r="H185">
        <v>69.975799559999999</v>
      </c>
      <c r="I185" t="s">
        <v>57</v>
      </c>
      <c r="J185">
        <v>186.09285460000001</v>
      </c>
      <c r="K185">
        <v>44.402045039999997</v>
      </c>
      <c r="L185">
        <v>187.9482386</v>
      </c>
      <c r="M185" t="s">
        <v>57</v>
      </c>
      <c r="N185">
        <v>1917.8322430000001</v>
      </c>
      <c r="O185">
        <v>-5</v>
      </c>
      <c r="P185">
        <v>1984.5</v>
      </c>
      <c r="Q185" t="s">
        <v>57</v>
      </c>
      <c r="R185">
        <v>462.8943324</v>
      </c>
      <c r="S185">
        <v>62.0588111</v>
      </c>
      <c r="T185">
        <v>462.87480210000001</v>
      </c>
      <c r="U185" t="s">
        <v>57</v>
      </c>
      <c r="V185">
        <v>26.93263232</v>
      </c>
      <c r="W185">
        <v>32.136715580000001</v>
      </c>
      <c r="X185">
        <v>27</v>
      </c>
      <c r="Y185" t="s">
        <v>57</v>
      </c>
      <c r="Z185">
        <v>635.28309909999996</v>
      </c>
      <c r="AA185">
        <v>33.186988139999997</v>
      </c>
      <c r="AB185">
        <v>634.80187679999995</v>
      </c>
      <c r="AC185" t="s">
        <v>57</v>
      </c>
      <c r="AD185">
        <v>83.507345830000006</v>
      </c>
      <c r="AE185">
        <v>33.955971079999998</v>
      </c>
      <c r="AF185">
        <v>83.555065900000002</v>
      </c>
      <c r="AG185" t="s">
        <v>57</v>
      </c>
      <c r="AH185">
        <v>73.912657120000006</v>
      </c>
      <c r="AI185">
        <v>66.125735270000007</v>
      </c>
      <c r="AJ185">
        <v>74.003219830000006</v>
      </c>
      <c r="AK185" t="s">
        <v>57</v>
      </c>
      <c r="AL185">
        <v>52.763230980000003</v>
      </c>
      <c r="AM185">
        <v>60.371658199999999</v>
      </c>
      <c r="AN185">
        <v>51.953492109999999</v>
      </c>
      <c r="AO185" t="s">
        <v>57</v>
      </c>
    </row>
    <row r="186" spans="1:41" x14ac:dyDescent="0.3">
      <c r="A186" s="5">
        <v>46139.12777777778</v>
      </c>
      <c r="B186">
        <v>155.39245170000001</v>
      </c>
      <c r="C186">
        <v>18.01242491</v>
      </c>
      <c r="D186">
        <v>155.1591832</v>
      </c>
      <c r="E186" t="s">
        <v>57</v>
      </c>
      <c r="F186">
        <v>71.313728800000007</v>
      </c>
      <c r="G186">
        <v>69.437487140000002</v>
      </c>
      <c r="H186">
        <v>69.975799559999999</v>
      </c>
      <c r="I186" t="s">
        <v>57</v>
      </c>
      <c r="J186">
        <v>184.3634926</v>
      </c>
      <c r="K186">
        <v>44.674666420000001</v>
      </c>
      <c r="L186">
        <v>187.94341929999999</v>
      </c>
      <c r="M186" t="s">
        <v>57</v>
      </c>
      <c r="N186">
        <v>1917.090187</v>
      </c>
      <c r="O186">
        <v>-5</v>
      </c>
      <c r="P186">
        <v>1984.5</v>
      </c>
      <c r="Q186" t="s">
        <v>57</v>
      </c>
      <c r="R186">
        <v>463.18048640000001</v>
      </c>
      <c r="S186">
        <v>62.003099130000003</v>
      </c>
      <c r="T186">
        <v>463.28103770000001</v>
      </c>
      <c r="U186" t="s">
        <v>57</v>
      </c>
      <c r="V186">
        <v>27.07438784</v>
      </c>
      <c r="W186">
        <v>31.837204119999999</v>
      </c>
      <c r="X186">
        <v>27</v>
      </c>
      <c r="Y186" t="s">
        <v>57</v>
      </c>
      <c r="Z186">
        <v>634.68441040000005</v>
      </c>
      <c r="AA186">
        <v>33.148229630000003</v>
      </c>
      <c r="AB186">
        <v>634.81020999999998</v>
      </c>
      <c r="AC186" t="s">
        <v>57</v>
      </c>
      <c r="AD186">
        <v>83.509823409999996</v>
      </c>
      <c r="AE186">
        <v>33.954056299999998</v>
      </c>
      <c r="AF186">
        <v>83.555908790000004</v>
      </c>
      <c r="AG186" t="s">
        <v>57</v>
      </c>
      <c r="AH186">
        <v>73.946300449999995</v>
      </c>
      <c r="AI186">
        <v>66.144203009999998</v>
      </c>
      <c r="AJ186">
        <v>74.00354385</v>
      </c>
      <c r="AK186" t="s">
        <v>57</v>
      </c>
      <c r="AL186">
        <v>51.178985500000003</v>
      </c>
      <c r="AM186">
        <v>59.997741310000002</v>
      </c>
      <c r="AN186">
        <v>51.953299260000001</v>
      </c>
      <c r="AO186" t="s">
        <v>57</v>
      </c>
    </row>
    <row r="187" spans="1:41" x14ac:dyDescent="0.3">
      <c r="A187" s="5">
        <v>46139.128472222219</v>
      </c>
      <c r="B187">
        <v>155.82834700000001</v>
      </c>
      <c r="C187">
        <v>17.91832814</v>
      </c>
      <c r="D187">
        <v>155.13631470000001</v>
      </c>
      <c r="E187" t="s">
        <v>57</v>
      </c>
      <c r="F187">
        <v>71.885442760000004</v>
      </c>
      <c r="G187">
        <v>69.582599849999994</v>
      </c>
      <c r="H187">
        <v>69.975799559999999</v>
      </c>
      <c r="I187" t="s">
        <v>57</v>
      </c>
      <c r="J187">
        <v>189.38054220000001</v>
      </c>
      <c r="K187">
        <v>45.067672299999998</v>
      </c>
      <c r="L187">
        <v>187.9406122</v>
      </c>
      <c r="M187" t="s">
        <v>57</v>
      </c>
      <c r="N187">
        <v>1917.2957269999999</v>
      </c>
      <c r="O187">
        <v>-5</v>
      </c>
      <c r="P187">
        <v>1984.5</v>
      </c>
      <c r="Q187" t="s">
        <v>57</v>
      </c>
      <c r="R187">
        <v>463.12205280000001</v>
      </c>
      <c r="S187">
        <v>61.988612609999997</v>
      </c>
      <c r="T187">
        <v>462.8221302</v>
      </c>
      <c r="U187" t="s">
        <v>57</v>
      </c>
      <c r="V187">
        <v>27.159216740000002</v>
      </c>
      <c r="W187">
        <v>31.74829854</v>
      </c>
      <c r="X187">
        <v>27</v>
      </c>
      <c r="Y187" t="s">
        <v>57</v>
      </c>
      <c r="Z187">
        <v>634.63478550000002</v>
      </c>
      <c r="AA187">
        <v>33.20445187</v>
      </c>
      <c r="AB187">
        <v>634.81658719999996</v>
      </c>
      <c r="AC187" t="s">
        <v>57</v>
      </c>
      <c r="AD187">
        <v>83.512104350000001</v>
      </c>
      <c r="AE187">
        <v>33.952794590000003</v>
      </c>
      <c r="AF187">
        <v>83.549111280000005</v>
      </c>
      <c r="AG187" t="s">
        <v>57</v>
      </c>
      <c r="AH187">
        <v>73.905507729999997</v>
      </c>
      <c r="AI187">
        <v>66.164284739999999</v>
      </c>
      <c r="AJ187">
        <v>74.00373123</v>
      </c>
      <c r="AK187" t="s">
        <v>57</v>
      </c>
      <c r="AL187">
        <v>51.061221920000001</v>
      </c>
      <c r="AM187">
        <v>61.123047380000003</v>
      </c>
      <c r="AN187">
        <v>51.953372250000001</v>
      </c>
      <c r="AO187" t="s">
        <v>57</v>
      </c>
    </row>
    <row r="188" spans="1:41" x14ac:dyDescent="0.3">
      <c r="A188" s="5">
        <v>46139.129166666673</v>
      </c>
      <c r="B188">
        <v>155.3805826</v>
      </c>
      <c r="C188">
        <v>17.781933779999999</v>
      </c>
      <c r="D188">
        <v>155.10679970000001</v>
      </c>
      <c r="E188" t="s">
        <v>57</v>
      </c>
      <c r="F188">
        <v>72.530992780000005</v>
      </c>
      <c r="G188">
        <v>69.747145329999995</v>
      </c>
      <c r="H188">
        <v>69.975799559999999</v>
      </c>
      <c r="I188" t="s">
        <v>57</v>
      </c>
      <c r="J188">
        <v>192.4049832</v>
      </c>
      <c r="K188">
        <v>44.96722784</v>
      </c>
      <c r="L188">
        <v>187.93708129999999</v>
      </c>
      <c r="M188" t="s">
        <v>57</v>
      </c>
      <c r="N188">
        <v>1918.435424</v>
      </c>
      <c r="O188">
        <v>-5</v>
      </c>
      <c r="P188">
        <v>1984.5</v>
      </c>
      <c r="Q188" t="s">
        <v>57</v>
      </c>
      <c r="R188">
        <v>462.3367227</v>
      </c>
      <c r="S188">
        <v>61.941366109999997</v>
      </c>
      <c r="T188">
        <v>462.52638669999999</v>
      </c>
      <c r="U188" t="s">
        <v>57</v>
      </c>
      <c r="V188">
        <v>27.028378700000001</v>
      </c>
      <c r="W188">
        <v>32.078599029999999</v>
      </c>
      <c r="X188">
        <v>27</v>
      </c>
      <c r="Y188" t="s">
        <v>57</v>
      </c>
      <c r="Z188">
        <v>634.61351830000001</v>
      </c>
      <c r="AA188">
        <v>33.326710339999998</v>
      </c>
      <c r="AB188">
        <v>634.82586900000001</v>
      </c>
      <c r="AC188" t="s">
        <v>57</v>
      </c>
      <c r="AD188">
        <v>83.513674069999993</v>
      </c>
      <c r="AE188">
        <v>33.950572289999997</v>
      </c>
      <c r="AF188">
        <v>83.561504490000004</v>
      </c>
      <c r="AG188" t="s">
        <v>57</v>
      </c>
      <c r="AH188">
        <v>73.890560370000003</v>
      </c>
      <c r="AI188">
        <v>66.104049709999998</v>
      </c>
      <c r="AJ188">
        <v>74.00425276</v>
      </c>
      <c r="AK188" t="s">
        <v>57</v>
      </c>
      <c r="AL188">
        <v>51.108889910000002</v>
      </c>
      <c r="AM188">
        <v>62.245678140000003</v>
      </c>
      <c r="AN188">
        <v>51.953114280000001</v>
      </c>
      <c r="AO188" t="s">
        <v>57</v>
      </c>
    </row>
    <row r="189" spans="1:41" x14ac:dyDescent="0.3">
      <c r="A189" s="5">
        <v>46139.129861111112</v>
      </c>
      <c r="B189">
        <v>154.9745997</v>
      </c>
      <c r="C189">
        <v>17.79036614</v>
      </c>
      <c r="D189">
        <v>155.07810219999999</v>
      </c>
      <c r="E189" t="s">
        <v>57</v>
      </c>
      <c r="F189">
        <v>72.309507080000003</v>
      </c>
      <c r="G189">
        <v>69.695311689999997</v>
      </c>
      <c r="H189">
        <v>69.975799559999999</v>
      </c>
      <c r="I189" t="s">
        <v>57</v>
      </c>
      <c r="J189">
        <v>185.478048</v>
      </c>
      <c r="K189">
        <v>44.534865830000001</v>
      </c>
      <c r="L189">
        <v>187.8898743</v>
      </c>
      <c r="M189" t="s">
        <v>57</v>
      </c>
      <c r="N189">
        <v>1917.957167</v>
      </c>
      <c r="O189">
        <v>-5</v>
      </c>
      <c r="P189">
        <v>1984.5</v>
      </c>
      <c r="Q189" t="s">
        <v>57</v>
      </c>
      <c r="R189">
        <v>463.0578782</v>
      </c>
      <c r="S189">
        <v>61.997642730000003</v>
      </c>
      <c r="T189">
        <v>463.16108179999998</v>
      </c>
      <c r="U189" t="s">
        <v>57</v>
      </c>
      <c r="V189">
        <v>26.90016911</v>
      </c>
      <c r="W189">
        <v>32.287283019999997</v>
      </c>
      <c r="X189">
        <v>27</v>
      </c>
      <c r="Y189" t="s">
        <v>57</v>
      </c>
      <c r="Z189">
        <v>634.3003496</v>
      </c>
      <c r="AA189">
        <v>33.436865300000001</v>
      </c>
      <c r="AB189">
        <v>634.83909100000005</v>
      </c>
      <c r="AC189" t="s">
        <v>57</v>
      </c>
      <c r="AD189">
        <v>83.514101440000005</v>
      </c>
      <c r="AE189">
        <v>33.948184220000002</v>
      </c>
      <c r="AF189">
        <v>83.565727379999998</v>
      </c>
      <c r="AG189" t="s">
        <v>57</v>
      </c>
      <c r="AH189">
        <v>73.955319590000002</v>
      </c>
      <c r="AI189">
        <v>66.095922369999997</v>
      </c>
      <c r="AJ189">
        <v>74.004796819999996</v>
      </c>
      <c r="AK189" t="s">
        <v>57</v>
      </c>
      <c r="AL189">
        <v>52.230096930000002</v>
      </c>
      <c r="AM189">
        <v>63.327460870000003</v>
      </c>
      <c r="AN189">
        <v>51.94751909</v>
      </c>
      <c r="AO189" t="s">
        <v>57</v>
      </c>
    </row>
    <row r="190" spans="1:41" x14ac:dyDescent="0.3">
      <c r="A190" s="5">
        <v>46139.130555555559</v>
      </c>
      <c r="B190">
        <v>155.38961839999999</v>
      </c>
      <c r="C190">
        <v>17.757088929999998</v>
      </c>
      <c r="D190">
        <v>155.05062699999999</v>
      </c>
      <c r="E190" t="s">
        <v>57</v>
      </c>
      <c r="F190">
        <v>71.678790109999994</v>
      </c>
      <c r="G190">
        <v>69.540386990000002</v>
      </c>
      <c r="H190">
        <v>69.975799559999999</v>
      </c>
      <c r="I190" t="s">
        <v>57</v>
      </c>
      <c r="J190">
        <v>184.1413398</v>
      </c>
      <c r="K190">
        <v>44.627655269999998</v>
      </c>
      <c r="L190">
        <v>187.79965759999999</v>
      </c>
      <c r="M190" t="s">
        <v>57</v>
      </c>
      <c r="N190">
        <v>1917.143444</v>
      </c>
      <c r="O190">
        <v>-5</v>
      </c>
      <c r="P190">
        <v>1984.5</v>
      </c>
      <c r="Q190" t="s">
        <v>57</v>
      </c>
      <c r="R190">
        <v>463.2256984</v>
      </c>
      <c r="S190">
        <v>62.002858539999998</v>
      </c>
      <c r="T190">
        <v>463.1054512</v>
      </c>
      <c r="U190" t="s">
        <v>57</v>
      </c>
      <c r="V190">
        <v>26.86085649</v>
      </c>
      <c r="W190">
        <v>32.267345089999999</v>
      </c>
      <c r="X190">
        <v>27</v>
      </c>
      <c r="Y190" t="s">
        <v>57</v>
      </c>
      <c r="Z190">
        <v>634.61203409999996</v>
      </c>
      <c r="AA190">
        <v>33.595960779999999</v>
      </c>
      <c r="AB190">
        <v>634.8897283</v>
      </c>
      <c r="AC190" t="s">
        <v>57</v>
      </c>
      <c r="AD190">
        <v>83.512384690000005</v>
      </c>
      <c r="AE190">
        <v>33.946439410000004</v>
      </c>
      <c r="AF190">
        <v>83.556634750000001</v>
      </c>
      <c r="AG190" t="s">
        <v>57</v>
      </c>
      <c r="AH190">
        <v>73.946864410000003</v>
      </c>
      <c r="AI190">
        <v>66.16539247</v>
      </c>
      <c r="AJ190">
        <v>74.005480739999996</v>
      </c>
      <c r="AK190" t="s">
        <v>57</v>
      </c>
      <c r="AL190">
        <v>53.596436760000003</v>
      </c>
      <c r="AM190">
        <v>61.625868859999997</v>
      </c>
      <c r="AN190">
        <v>51.903814519999997</v>
      </c>
      <c r="AO190" t="s">
        <v>57</v>
      </c>
    </row>
    <row r="191" spans="1:41" x14ac:dyDescent="0.3">
      <c r="A191" s="5">
        <v>46139.131249999999</v>
      </c>
      <c r="B191">
        <v>154.9829196</v>
      </c>
      <c r="C191">
        <v>17.68572816</v>
      </c>
      <c r="D191">
        <v>155.0253209</v>
      </c>
      <c r="E191" t="s">
        <v>57</v>
      </c>
      <c r="F191">
        <v>71.960246819999995</v>
      </c>
      <c r="G191">
        <v>69.613371200000003</v>
      </c>
      <c r="H191">
        <v>69.975799559999999</v>
      </c>
      <c r="I191" t="s">
        <v>57</v>
      </c>
      <c r="J191">
        <v>188.94349260000001</v>
      </c>
      <c r="K191">
        <v>44.963313880000001</v>
      </c>
      <c r="L191">
        <v>187.70947200000001</v>
      </c>
      <c r="M191" t="s">
        <v>57</v>
      </c>
      <c r="N191">
        <v>1917.578252</v>
      </c>
      <c r="O191">
        <v>-5</v>
      </c>
      <c r="P191">
        <v>1984.5</v>
      </c>
      <c r="Q191" t="s">
        <v>57</v>
      </c>
      <c r="R191">
        <v>462.49336460000001</v>
      </c>
      <c r="S191">
        <v>61.96784598</v>
      </c>
      <c r="T191">
        <v>462.39371899999998</v>
      </c>
      <c r="U191" t="s">
        <v>57</v>
      </c>
      <c r="V191">
        <v>26.891171440000001</v>
      </c>
      <c r="W191">
        <v>32.189317269999997</v>
      </c>
      <c r="X191">
        <v>27</v>
      </c>
      <c r="Y191" t="s">
        <v>57</v>
      </c>
      <c r="Z191">
        <v>633.82704799999999</v>
      </c>
      <c r="AA191">
        <v>33.813649499999997</v>
      </c>
      <c r="AB191">
        <v>634.93981489999999</v>
      </c>
      <c r="AC191" t="s">
        <v>57</v>
      </c>
      <c r="AD191">
        <v>83.510003470000001</v>
      </c>
      <c r="AE191">
        <v>33.944321000000002</v>
      </c>
      <c r="AF191">
        <v>83.556760740000001</v>
      </c>
      <c r="AG191" t="s">
        <v>57</v>
      </c>
      <c r="AH191">
        <v>73.882367070000001</v>
      </c>
      <c r="AI191">
        <v>66.118385340000003</v>
      </c>
      <c r="AJ191">
        <v>74.006288380000001</v>
      </c>
      <c r="AK191" t="s">
        <v>57</v>
      </c>
      <c r="AL191">
        <v>51.920839090000001</v>
      </c>
      <c r="AM191">
        <v>60.196023709999999</v>
      </c>
      <c r="AN191">
        <v>51.863409849999996</v>
      </c>
      <c r="AO191" t="s">
        <v>57</v>
      </c>
    </row>
    <row r="192" spans="1:41" x14ac:dyDescent="0.3">
      <c r="A192" s="5">
        <v>46139.131944444453</v>
      </c>
      <c r="B192">
        <v>154.76088809999999</v>
      </c>
      <c r="C192">
        <v>17.726322360000001</v>
      </c>
      <c r="D192">
        <v>155.00361839999999</v>
      </c>
      <c r="E192" t="s">
        <v>57</v>
      </c>
      <c r="F192">
        <v>72.158200219999998</v>
      </c>
      <c r="G192">
        <v>69.66563945</v>
      </c>
      <c r="H192">
        <v>69.975799559999999</v>
      </c>
      <c r="I192" t="s">
        <v>57</v>
      </c>
      <c r="J192">
        <v>190.2295058</v>
      </c>
      <c r="K192">
        <v>44.921704069999997</v>
      </c>
      <c r="L192">
        <v>187.61927360000001</v>
      </c>
      <c r="M192" t="s">
        <v>57</v>
      </c>
      <c r="N192">
        <v>1917.9983500000001</v>
      </c>
      <c r="O192">
        <v>-5</v>
      </c>
      <c r="P192">
        <v>1984.5</v>
      </c>
      <c r="Q192" t="s">
        <v>57</v>
      </c>
      <c r="R192">
        <v>462.5030974</v>
      </c>
      <c r="S192">
        <v>61.976782499999999</v>
      </c>
      <c r="T192">
        <v>462.48923919999999</v>
      </c>
      <c r="U192" t="s">
        <v>57</v>
      </c>
      <c r="V192">
        <v>27.060896490000001</v>
      </c>
      <c r="W192">
        <v>31.923623599999999</v>
      </c>
      <c r="X192">
        <v>27</v>
      </c>
      <c r="Y192" t="s">
        <v>57</v>
      </c>
      <c r="Z192">
        <v>634.52534260000004</v>
      </c>
      <c r="AA192">
        <v>34.039029489999997</v>
      </c>
      <c r="AB192">
        <v>634.98744090000002</v>
      </c>
      <c r="AC192" t="s">
        <v>57</v>
      </c>
      <c r="AD192">
        <v>83.508137730000001</v>
      </c>
      <c r="AE192">
        <v>33.94205101</v>
      </c>
      <c r="AF192">
        <v>83.562671559999998</v>
      </c>
      <c r="AG192" t="s">
        <v>57</v>
      </c>
      <c r="AH192">
        <v>73.908599030000005</v>
      </c>
      <c r="AI192">
        <v>66.04608374</v>
      </c>
      <c r="AJ192">
        <v>74.006657919999995</v>
      </c>
      <c r="AK192" t="s">
        <v>57</v>
      </c>
      <c r="AL192">
        <v>51.901484179999997</v>
      </c>
      <c r="AM192">
        <v>60.159985579999997</v>
      </c>
      <c r="AN192">
        <v>51.829046589999997</v>
      </c>
      <c r="AO192" t="s">
        <v>57</v>
      </c>
    </row>
    <row r="193" spans="1:41" x14ac:dyDescent="0.3">
      <c r="A193" s="5">
        <v>46139.132638888892</v>
      </c>
      <c r="B193">
        <v>154.58896129999999</v>
      </c>
      <c r="C193">
        <v>17.806822889999999</v>
      </c>
      <c r="D193">
        <v>154.9858357</v>
      </c>
      <c r="E193" t="s">
        <v>57</v>
      </c>
      <c r="F193">
        <v>72.372376000000003</v>
      </c>
      <c r="G193">
        <v>69.722448650000004</v>
      </c>
      <c r="H193">
        <v>69.975799559999999</v>
      </c>
      <c r="I193" t="s">
        <v>57</v>
      </c>
      <c r="J193">
        <v>189.07405360000001</v>
      </c>
      <c r="K193">
        <v>44.716729049999998</v>
      </c>
      <c r="L193">
        <v>187.52908110000001</v>
      </c>
      <c r="M193" t="s">
        <v>57</v>
      </c>
      <c r="N193">
        <v>1918.0302180000001</v>
      </c>
      <c r="O193">
        <v>-5</v>
      </c>
      <c r="P193">
        <v>1984.5</v>
      </c>
      <c r="Q193" t="s">
        <v>57</v>
      </c>
      <c r="R193">
        <v>463.06922709999998</v>
      </c>
      <c r="S193">
        <v>62.022629879999997</v>
      </c>
      <c r="T193">
        <v>463.27423040000002</v>
      </c>
      <c r="U193" t="s">
        <v>57</v>
      </c>
      <c r="V193">
        <v>27.183274440000002</v>
      </c>
      <c r="W193">
        <v>31.89841612</v>
      </c>
      <c r="X193">
        <v>27</v>
      </c>
      <c r="Y193" t="s">
        <v>57</v>
      </c>
      <c r="Z193">
        <v>634.46053459999996</v>
      </c>
      <c r="AA193">
        <v>34.177258969999997</v>
      </c>
      <c r="AB193">
        <v>635.03215980000004</v>
      </c>
      <c r="AC193" t="s">
        <v>57</v>
      </c>
      <c r="AD193">
        <v>83.505112269999998</v>
      </c>
      <c r="AE193">
        <v>33.940078370000002</v>
      </c>
      <c r="AF193">
        <v>83.558970209999998</v>
      </c>
      <c r="AG193" t="s">
        <v>57</v>
      </c>
      <c r="AH193">
        <v>73.986383020000005</v>
      </c>
      <c r="AI193">
        <v>66.104360319999998</v>
      </c>
      <c r="AJ193">
        <v>74.006994590000005</v>
      </c>
      <c r="AK193" t="s">
        <v>57</v>
      </c>
      <c r="AL193">
        <v>51.954875309999998</v>
      </c>
      <c r="AM193">
        <v>60.027212370000001</v>
      </c>
      <c r="AN193">
        <v>51.801909879999997</v>
      </c>
      <c r="AO193" t="s">
        <v>57</v>
      </c>
    </row>
    <row r="194" spans="1:41" x14ac:dyDescent="0.3">
      <c r="A194" s="5">
        <v>46139.133333333331</v>
      </c>
      <c r="B194">
        <v>154.90380160000001</v>
      </c>
      <c r="C194">
        <v>17.874669780000001</v>
      </c>
      <c r="D194">
        <v>154.96936210000001</v>
      </c>
      <c r="E194" t="s">
        <v>57</v>
      </c>
      <c r="F194">
        <v>72.356185190000005</v>
      </c>
      <c r="G194">
        <v>69.721800040000005</v>
      </c>
      <c r="H194">
        <v>69.975799559999999</v>
      </c>
      <c r="I194" t="s">
        <v>57</v>
      </c>
      <c r="J194">
        <v>187.83313570000001</v>
      </c>
      <c r="K194">
        <v>44.576611470000003</v>
      </c>
      <c r="L194">
        <v>187.4388797</v>
      </c>
      <c r="M194" t="s">
        <v>57</v>
      </c>
      <c r="N194">
        <v>1917.7996410000001</v>
      </c>
      <c r="O194">
        <v>-5</v>
      </c>
      <c r="P194">
        <v>1984.5</v>
      </c>
      <c r="Q194" t="s">
        <v>57</v>
      </c>
      <c r="R194">
        <v>463.39175030000001</v>
      </c>
      <c r="S194">
        <v>62.012756170000003</v>
      </c>
      <c r="T194">
        <v>463.58398740000001</v>
      </c>
      <c r="U194" t="s">
        <v>57</v>
      </c>
      <c r="V194">
        <v>27.068605959999999</v>
      </c>
      <c r="W194">
        <v>32.08741826</v>
      </c>
      <c r="X194">
        <v>27</v>
      </c>
      <c r="Y194" t="s">
        <v>57</v>
      </c>
      <c r="Z194">
        <v>634.54682109999999</v>
      </c>
      <c r="AA194">
        <v>34.327662830000001</v>
      </c>
      <c r="AB194">
        <v>635.07367469999997</v>
      </c>
      <c r="AC194" t="s">
        <v>57</v>
      </c>
      <c r="AD194">
        <v>83.500193179999997</v>
      </c>
      <c r="AE194">
        <v>33.937148110000003</v>
      </c>
      <c r="AF194">
        <v>83.564931240000007</v>
      </c>
      <c r="AG194" t="s">
        <v>57</v>
      </c>
      <c r="AH194">
        <v>74.009733190000006</v>
      </c>
      <c r="AI194">
        <v>66.200237900000005</v>
      </c>
      <c r="AJ194">
        <v>74.007229129999999</v>
      </c>
      <c r="AK194" t="s">
        <v>57</v>
      </c>
      <c r="AL194">
        <v>51.87189395</v>
      </c>
      <c r="AM194">
        <v>59.849038810000003</v>
      </c>
      <c r="AN194">
        <v>51.784195820000001</v>
      </c>
      <c r="AO194" t="s">
        <v>57</v>
      </c>
    </row>
    <row r="195" spans="1:41" x14ac:dyDescent="0.3">
      <c r="A195" s="5">
        <v>46139.134027777778</v>
      </c>
      <c r="B195">
        <v>155.0021078</v>
      </c>
      <c r="C195">
        <v>17.872408889999999</v>
      </c>
      <c r="D195">
        <v>154.95205039999999</v>
      </c>
      <c r="E195" t="s">
        <v>57</v>
      </c>
      <c r="F195">
        <v>71.754291910000006</v>
      </c>
      <c r="G195">
        <v>69.574287080000005</v>
      </c>
      <c r="H195">
        <v>69.975799559999999</v>
      </c>
      <c r="I195" t="s">
        <v>57</v>
      </c>
      <c r="J195">
        <v>186.2677405</v>
      </c>
      <c r="K195">
        <v>44.475092099999998</v>
      </c>
      <c r="L195">
        <v>187.3976825</v>
      </c>
      <c r="M195" t="s">
        <v>57</v>
      </c>
      <c r="N195">
        <v>1917.348407</v>
      </c>
      <c r="O195">
        <v>-5</v>
      </c>
      <c r="P195">
        <v>1984.5</v>
      </c>
      <c r="Q195" t="s">
        <v>57</v>
      </c>
      <c r="R195">
        <v>463.81727749999999</v>
      </c>
      <c r="S195">
        <v>62.064959829999999</v>
      </c>
      <c r="T195">
        <v>463.57370900000001</v>
      </c>
      <c r="U195" t="s">
        <v>57</v>
      </c>
      <c r="V195">
        <v>26.877688729999999</v>
      </c>
      <c r="W195">
        <v>32.506091529999999</v>
      </c>
      <c r="X195">
        <v>27</v>
      </c>
      <c r="Y195" t="s">
        <v>57</v>
      </c>
      <c r="Z195">
        <v>634.56564089999995</v>
      </c>
      <c r="AA195">
        <v>34.488161609999999</v>
      </c>
      <c r="AB195">
        <v>635.11061670000004</v>
      </c>
      <c r="AC195" t="s">
        <v>57</v>
      </c>
      <c r="AD195">
        <v>83.49584299</v>
      </c>
      <c r="AE195">
        <v>33.934575709999997</v>
      </c>
      <c r="AF195">
        <v>83.560400920000006</v>
      </c>
      <c r="AG195" t="s">
        <v>57</v>
      </c>
      <c r="AH195">
        <v>74.010580919999995</v>
      </c>
      <c r="AI195">
        <v>66.227620630000004</v>
      </c>
      <c r="AJ195">
        <v>74.007313659999994</v>
      </c>
      <c r="AK195" t="s">
        <v>57</v>
      </c>
      <c r="AL195">
        <v>52.043457179999997</v>
      </c>
      <c r="AM195">
        <v>59.62665758</v>
      </c>
      <c r="AN195">
        <v>51.769383949999998</v>
      </c>
      <c r="AO195" t="s">
        <v>57</v>
      </c>
    </row>
    <row r="196" spans="1:41" x14ac:dyDescent="0.3">
      <c r="A196" s="5">
        <v>46139.134722222218</v>
      </c>
      <c r="B196">
        <v>154.37606099999999</v>
      </c>
      <c r="C196">
        <v>17.90743865</v>
      </c>
      <c r="D196">
        <v>154.93765189999999</v>
      </c>
      <c r="E196" t="s">
        <v>57</v>
      </c>
      <c r="F196">
        <v>71.281506109999995</v>
      </c>
      <c r="G196">
        <v>69.458168779999994</v>
      </c>
      <c r="H196">
        <v>69.975799559999999</v>
      </c>
      <c r="I196" t="s">
        <v>57</v>
      </c>
      <c r="J196">
        <v>185.93011100000001</v>
      </c>
      <c r="K196">
        <v>44.49278322</v>
      </c>
      <c r="L196">
        <v>187.40304939999999</v>
      </c>
      <c r="M196" t="s">
        <v>57</v>
      </c>
      <c r="N196">
        <v>1916.9315389999999</v>
      </c>
      <c r="O196">
        <v>-5</v>
      </c>
      <c r="P196">
        <v>1984.5</v>
      </c>
      <c r="Q196" t="s">
        <v>57</v>
      </c>
      <c r="R196">
        <v>463.20654050000002</v>
      </c>
      <c r="S196">
        <v>62.058916459999999</v>
      </c>
      <c r="T196">
        <v>463.39528810000002</v>
      </c>
      <c r="U196" t="s">
        <v>57</v>
      </c>
      <c r="V196">
        <v>26.879610929999998</v>
      </c>
      <c r="W196">
        <v>32.48436306</v>
      </c>
      <c r="X196">
        <v>27</v>
      </c>
      <c r="Y196" t="s">
        <v>57</v>
      </c>
      <c r="Z196">
        <v>634.65645170000005</v>
      </c>
      <c r="AA196">
        <v>34.602425500000003</v>
      </c>
      <c r="AB196">
        <v>635.11386890000006</v>
      </c>
      <c r="AC196" t="s">
        <v>57</v>
      </c>
      <c r="AD196">
        <v>83.492195440000003</v>
      </c>
      <c r="AE196">
        <v>33.932215880000001</v>
      </c>
      <c r="AF196">
        <v>83.552309870000002</v>
      </c>
      <c r="AG196" t="s">
        <v>57</v>
      </c>
      <c r="AH196">
        <v>73.989309680000005</v>
      </c>
      <c r="AI196">
        <v>66.219160869999996</v>
      </c>
      <c r="AJ196">
        <v>74.007471440000003</v>
      </c>
      <c r="AK196" t="s">
        <v>57</v>
      </c>
      <c r="AL196">
        <v>51.933105859999998</v>
      </c>
      <c r="AM196">
        <v>59.349618309999997</v>
      </c>
      <c r="AN196">
        <v>51.77274568</v>
      </c>
      <c r="AO196" t="s">
        <v>57</v>
      </c>
    </row>
    <row r="197" spans="1:41" x14ac:dyDescent="0.3">
      <c r="A197" s="5">
        <v>46139.135416666657</v>
      </c>
      <c r="B197">
        <v>154.55556129999999</v>
      </c>
      <c r="C197">
        <v>18.02581614</v>
      </c>
      <c r="D197">
        <v>154.92375480000001</v>
      </c>
      <c r="E197" t="s">
        <v>57</v>
      </c>
      <c r="F197">
        <v>71.25595611</v>
      </c>
      <c r="G197">
        <v>69.453554049999994</v>
      </c>
      <c r="H197">
        <v>69.975799559999999</v>
      </c>
      <c r="I197" t="s">
        <v>57</v>
      </c>
      <c r="J197">
        <v>185.28158759999999</v>
      </c>
      <c r="K197">
        <v>44.64282111</v>
      </c>
      <c r="L197">
        <v>187.41055950000001</v>
      </c>
      <c r="M197" t="s">
        <v>57</v>
      </c>
      <c r="N197">
        <v>1916.4663949999999</v>
      </c>
      <c r="O197">
        <v>-5</v>
      </c>
      <c r="P197">
        <v>1984.5</v>
      </c>
      <c r="Q197" t="s">
        <v>57</v>
      </c>
      <c r="R197">
        <v>463.06075679999998</v>
      </c>
      <c r="S197">
        <v>61.988493579999997</v>
      </c>
      <c r="T197">
        <v>462.90519010000003</v>
      </c>
      <c r="U197" t="s">
        <v>57</v>
      </c>
      <c r="V197">
        <v>26.901292990000002</v>
      </c>
      <c r="W197">
        <v>32.458866759999999</v>
      </c>
      <c r="X197">
        <v>27</v>
      </c>
      <c r="Y197" t="s">
        <v>57</v>
      </c>
      <c r="Z197">
        <v>634.63301650000005</v>
      </c>
      <c r="AA197">
        <v>34.696777760000003</v>
      </c>
      <c r="AB197">
        <v>635.1154904</v>
      </c>
      <c r="AC197" t="s">
        <v>57</v>
      </c>
      <c r="AD197">
        <v>83.49065761</v>
      </c>
      <c r="AE197">
        <v>33.929827979999999</v>
      </c>
      <c r="AF197">
        <v>83.551768859999996</v>
      </c>
      <c r="AG197" t="s">
        <v>57</v>
      </c>
      <c r="AH197">
        <v>73.943087379999994</v>
      </c>
      <c r="AI197">
        <v>66.177706270000002</v>
      </c>
      <c r="AJ197">
        <v>74.007614619999998</v>
      </c>
      <c r="AK197" t="s">
        <v>57</v>
      </c>
      <c r="AL197">
        <v>51.173051890000004</v>
      </c>
      <c r="AM197">
        <v>59.257174110000001</v>
      </c>
      <c r="AN197">
        <v>51.776621660000004</v>
      </c>
      <c r="AO197" t="s">
        <v>57</v>
      </c>
    </row>
    <row r="198" spans="1:41" x14ac:dyDescent="0.3">
      <c r="A198" s="5">
        <v>46139.136111111111</v>
      </c>
      <c r="B198">
        <v>155.60937490000001</v>
      </c>
      <c r="C198">
        <v>18.001343420000001</v>
      </c>
      <c r="D198">
        <v>154.909243</v>
      </c>
      <c r="E198" t="s">
        <v>57</v>
      </c>
      <c r="F198">
        <v>71.334404210000002</v>
      </c>
      <c r="G198">
        <v>69.474894820000003</v>
      </c>
      <c r="H198">
        <v>69.975799559999999</v>
      </c>
      <c r="I198" t="s">
        <v>57</v>
      </c>
      <c r="J198">
        <v>186.1217503</v>
      </c>
      <c r="K198">
        <v>44.889046350000001</v>
      </c>
      <c r="L198">
        <v>187.41828649999999</v>
      </c>
      <c r="M198" t="s">
        <v>57</v>
      </c>
      <c r="N198">
        <v>1916.203078</v>
      </c>
      <c r="O198">
        <v>-5</v>
      </c>
      <c r="P198">
        <v>1984.5</v>
      </c>
      <c r="Q198" t="s">
        <v>57</v>
      </c>
      <c r="R198">
        <v>462.24594639999998</v>
      </c>
      <c r="S198">
        <v>61.917313489999998</v>
      </c>
      <c r="T198">
        <v>461.93667319999997</v>
      </c>
      <c r="U198" t="s">
        <v>57</v>
      </c>
      <c r="V198">
        <v>26.912174499999999</v>
      </c>
      <c r="W198">
        <v>32.430480299999999</v>
      </c>
      <c r="X198">
        <v>27</v>
      </c>
      <c r="Y198" t="s">
        <v>57</v>
      </c>
      <c r="Z198">
        <v>634.39938689999997</v>
      </c>
      <c r="AA198">
        <v>34.887887339999999</v>
      </c>
      <c r="AB198">
        <v>635.11624629999994</v>
      </c>
      <c r="AC198" t="s">
        <v>57</v>
      </c>
      <c r="AD198">
        <v>83.491487309999997</v>
      </c>
      <c r="AE198">
        <v>33.927048110000001</v>
      </c>
      <c r="AF198">
        <v>83.559672590000005</v>
      </c>
      <c r="AG198" t="s">
        <v>57</v>
      </c>
      <c r="AH198">
        <v>73.853643300000002</v>
      </c>
      <c r="AI198">
        <v>66.089628840000003</v>
      </c>
      <c r="AJ198">
        <v>74.007768479999996</v>
      </c>
      <c r="AK198" t="s">
        <v>57</v>
      </c>
      <c r="AL198">
        <v>50.392117229999997</v>
      </c>
      <c r="AM198">
        <v>60.746030169999997</v>
      </c>
      <c r="AN198">
        <v>51.78054315</v>
      </c>
      <c r="AO198" t="s">
        <v>57</v>
      </c>
    </row>
    <row r="199" spans="1:41" x14ac:dyDescent="0.3">
      <c r="A199" s="5">
        <v>46139.136805555558</v>
      </c>
      <c r="B199">
        <v>155.69368979999999</v>
      </c>
      <c r="C199">
        <v>17.79924471</v>
      </c>
      <c r="D199">
        <v>154.88588849999999</v>
      </c>
      <c r="E199" t="s">
        <v>57</v>
      </c>
      <c r="F199">
        <v>72.192840910000001</v>
      </c>
      <c r="G199">
        <v>69.692018570000002</v>
      </c>
      <c r="H199">
        <v>69.975799559999999</v>
      </c>
      <c r="I199" t="s">
        <v>57</v>
      </c>
      <c r="J199">
        <v>190.36468869999999</v>
      </c>
      <c r="K199">
        <v>45.089920599999999</v>
      </c>
      <c r="L199">
        <v>187.41194759999999</v>
      </c>
      <c r="M199" t="s">
        <v>57</v>
      </c>
      <c r="N199">
        <v>1916.6388340000001</v>
      </c>
      <c r="O199">
        <v>-5</v>
      </c>
      <c r="P199">
        <v>1984.5</v>
      </c>
      <c r="Q199" t="s">
        <v>57</v>
      </c>
      <c r="R199">
        <v>461.06034640000001</v>
      </c>
      <c r="S199">
        <v>61.824130080000003</v>
      </c>
      <c r="T199">
        <v>461.18775440000002</v>
      </c>
      <c r="U199" t="s">
        <v>57</v>
      </c>
      <c r="V199">
        <v>27.024856329999999</v>
      </c>
      <c r="W199">
        <v>32.27658143</v>
      </c>
      <c r="X199">
        <v>27</v>
      </c>
      <c r="Y199" t="s">
        <v>57</v>
      </c>
      <c r="Z199">
        <v>634.57742959999996</v>
      </c>
      <c r="AA199">
        <v>35.122180049999997</v>
      </c>
      <c r="AB199">
        <v>635.12031809999996</v>
      </c>
      <c r="AC199" t="s">
        <v>57</v>
      </c>
      <c r="AD199">
        <v>83.491198479999994</v>
      </c>
      <c r="AE199">
        <v>33.924218629999999</v>
      </c>
      <c r="AF199">
        <v>83.560446060000004</v>
      </c>
      <c r="AG199" t="s">
        <v>57</v>
      </c>
      <c r="AH199">
        <v>73.794580280000005</v>
      </c>
      <c r="AI199">
        <v>65.96045814</v>
      </c>
      <c r="AJ199">
        <v>74.008021040000003</v>
      </c>
      <c r="AK199" t="s">
        <v>57</v>
      </c>
      <c r="AL199">
        <v>50.707525330000003</v>
      </c>
      <c r="AM199">
        <v>62.696977570000001</v>
      </c>
      <c r="AN199">
        <v>51.78402406</v>
      </c>
      <c r="AO199" t="s">
        <v>57</v>
      </c>
    </row>
    <row r="200" spans="1:41" x14ac:dyDescent="0.3">
      <c r="A200" s="5">
        <v>46139.137499999997</v>
      </c>
      <c r="B200">
        <v>154.76542330000001</v>
      </c>
      <c r="C200">
        <v>17.689173409999999</v>
      </c>
      <c r="D200">
        <v>154.8504179</v>
      </c>
      <c r="E200" t="s">
        <v>57</v>
      </c>
      <c r="F200">
        <v>72.569125979999995</v>
      </c>
      <c r="G200">
        <v>69.789446010000006</v>
      </c>
      <c r="H200">
        <v>69.975799559999999</v>
      </c>
      <c r="I200" t="s">
        <v>57</v>
      </c>
      <c r="J200">
        <v>193.45517340000001</v>
      </c>
      <c r="K200">
        <v>44.835754170000001</v>
      </c>
      <c r="L200">
        <v>187.3911569</v>
      </c>
      <c r="M200" t="s">
        <v>57</v>
      </c>
      <c r="N200">
        <v>1918.218079</v>
      </c>
      <c r="O200">
        <v>-5</v>
      </c>
      <c r="P200">
        <v>1984.5</v>
      </c>
      <c r="Q200" t="s">
        <v>57</v>
      </c>
      <c r="R200">
        <v>460.75644149999999</v>
      </c>
      <c r="S200">
        <v>61.775661390000003</v>
      </c>
      <c r="T200">
        <v>460.68836340000001</v>
      </c>
      <c r="U200" t="s">
        <v>57</v>
      </c>
      <c r="V200">
        <v>27.123438920000002</v>
      </c>
      <c r="W200">
        <v>32.069733200000002</v>
      </c>
      <c r="X200">
        <v>27</v>
      </c>
      <c r="Y200" t="s">
        <v>57</v>
      </c>
      <c r="Z200">
        <v>634.47959609999998</v>
      </c>
      <c r="AA200">
        <v>35.355363089999997</v>
      </c>
      <c r="AB200">
        <v>635.13343050000003</v>
      </c>
      <c r="AC200" t="s">
        <v>57</v>
      </c>
      <c r="AD200">
        <v>83.489735609999997</v>
      </c>
      <c r="AE200">
        <v>33.921285320000003</v>
      </c>
      <c r="AF200">
        <v>83.56359655</v>
      </c>
      <c r="AG200" t="s">
        <v>57</v>
      </c>
      <c r="AH200">
        <v>73.764822440000003</v>
      </c>
      <c r="AI200">
        <v>65.864308780000002</v>
      </c>
      <c r="AJ200">
        <v>74.008424539999993</v>
      </c>
      <c r="AK200" t="s">
        <v>57</v>
      </c>
      <c r="AL200">
        <v>54.245193020000002</v>
      </c>
      <c r="AM200">
        <v>61.888128389999999</v>
      </c>
      <c r="AN200">
        <v>51.786335370000003</v>
      </c>
      <c r="AO200" t="s">
        <v>57</v>
      </c>
    </row>
    <row r="201" spans="1:41" x14ac:dyDescent="0.3">
      <c r="A201" s="5">
        <v>46139.138194444437</v>
      </c>
      <c r="B201">
        <v>154.79699170000001</v>
      </c>
      <c r="C201">
        <v>17.71854733</v>
      </c>
      <c r="D201">
        <v>154.80857109999999</v>
      </c>
      <c r="E201" t="s">
        <v>57</v>
      </c>
      <c r="F201">
        <v>71.955505250000002</v>
      </c>
      <c r="G201">
        <v>69.639429300000003</v>
      </c>
      <c r="H201">
        <v>69.975799559999999</v>
      </c>
      <c r="I201" t="s">
        <v>57</v>
      </c>
      <c r="J201">
        <v>185.75176310000001</v>
      </c>
      <c r="K201">
        <v>44.209075069999997</v>
      </c>
      <c r="L201">
        <v>187.3675351</v>
      </c>
      <c r="M201" t="s">
        <v>57</v>
      </c>
      <c r="N201">
        <v>1917.4449930000001</v>
      </c>
      <c r="O201">
        <v>-5</v>
      </c>
      <c r="P201">
        <v>1984.5</v>
      </c>
      <c r="Q201" t="s">
        <v>57</v>
      </c>
      <c r="R201">
        <v>461.12534540000001</v>
      </c>
      <c r="S201">
        <v>61.7996859</v>
      </c>
      <c r="T201">
        <v>461.50440120000002</v>
      </c>
      <c r="U201" t="s">
        <v>57</v>
      </c>
      <c r="V201">
        <v>27.141203569999998</v>
      </c>
      <c r="W201">
        <v>32.02038245</v>
      </c>
      <c r="X201">
        <v>27</v>
      </c>
      <c r="Y201" t="s">
        <v>57</v>
      </c>
      <c r="Z201">
        <v>634.63612439999997</v>
      </c>
      <c r="AA201">
        <v>35.507167459999998</v>
      </c>
      <c r="AB201">
        <v>635.14800030000004</v>
      </c>
      <c r="AC201" t="s">
        <v>57</v>
      </c>
      <c r="AD201">
        <v>83.487318999999999</v>
      </c>
      <c r="AE201">
        <v>33.917421210000001</v>
      </c>
      <c r="AF201">
        <v>83.574574470000002</v>
      </c>
      <c r="AG201" t="s">
        <v>57</v>
      </c>
      <c r="AH201">
        <v>73.86678963</v>
      </c>
      <c r="AI201">
        <v>65.841607580000002</v>
      </c>
      <c r="AJ201">
        <v>74.008860850000005</v>
      </c>
      <c r="AK201" t="s">
        <v>57</v>
      </c>
      <c r="AL201">
        <v>51.856707380000003</v>
      </c>
      <c r="AM201">
        <v>60.146128169999997</v>
      </c>
      <c r="AN201">
        <v>51.788415819999997</v>
      </c>
      <c r="AO201" t="s">
        <v>57</v>
      </c>
    </row>
    <row r="202" spans="1:41" x14ac:dyDescent="0.3">
      <c r="A202" s="5">
        <v>46139.138888888891</v>
      </c>
      <c r="B202">
        <v>155.25331840000001</v>
      </c>
      <c r="C202">
        <v>17.67366397</v>
      </c>
      <c r="D202">
        <v>154.7732938</v>
      </c>
      <c r="E202" t="s">
        <v>57</v>
      </c>
      <c r="F202">
        <v>70.880820200000002</v>
      </c>
      <c r="G202">
        <v>69.372674459999999</v>
      </c>
      <c r="H202">
        <v>69.975799559999999</v>
      </c>
      <c r="I202" t="s">
        <v>57</v>
      </c>
      <c r="J202">
        <v>181.3295856</v>
      </c>
      <c r="K202">
        <v>44.240941970000002</v>
      </c>
      <c r="L202">
        <v>187.34375650000001</v>
      </c>
      <c r="M202" t="s">
        <v>57</v>
      </c>
      <c r="N202">
        <v>1915.9924430000001</v>
      </c>
      <c r="O202">
        <v>-5</v>
      </c>
      <c r="P202">
        <v>1984.5</v>
      </c>
      <c r="Q202" t="s">
        <v>57</v>
      </c>
      <c r="R202">
        <v>463.02906280000002</v>
      </c>
      <c r="S202">
        <v>61.991877770000002</v>
      </c>
      <c r="T202">
        <v>463.05520000000001</v>
      </c>
      <c r="U202" t="s">
        <v>57</v>
      </c>
      <c r="V202">
        <v>27.18642028</v>
      </c>
      <c r="W202">
        <v>31.94015345</v>
      </c>
      <c r="X202">
        <v>27</v>
      </c>
      <c r="Y202" t="s">
        <v>57</v>
      </c>
      <c r="Z202">
        <v>634.66575030000001</v>
      </c>
      <c r="AA202">
        <v>35.693002540000002</v>
      </c>
      <c r="AB202">
        <v>635.16307019999999</v>
      </c>
      <c r="AC202" t="s">
        <v>57</v>
      </c>
      <c r="AD202">
        <v>83.48478265</v>
      </c>
      <c r="AE202">
        <v>33.914242790000003</v>
      </c>
      <c r="AF202">
        <v>83.566169119999998</v>
      </c>
      <c r="AG202" t="s">
        <v>57</v>
      </c>
      <c r="AH202">
        <v>74.00970581</v>
      </c>
      <c r="AI202">
        <v>65.993695669999994</v>
      </c>
      <c r="AJ202">
        <v>74.009156009999998</v>
      </c>
      <c r="AK202" t="s">
        <v>57</v>
      </c>
      <c r="AL202">
        <v>51.747040679999998</v>
      </c>
      <c r="AM202">
        <v>60.094757360000003</v>
      </c>
      <c r="AN202">
        <v>51.790390590000001</v>
      </c>
      <c r="AO202" t="s">
        <v>57</v>
      </c>
    </row>
    <row r="203" spans="1:41" x14ac:dyDescent="0.3">
      <c r="A203" s="5">
        <v>46139.13958333333</v>
      </c>
      <c r="B203">
        <v>154.86572770000001</v>
      </c>
      <c r="C203">
        <v>17.554177490000001</v>
      </c>
      <c r="D203">
        <v>154.7446108</v>
      </c>
      <c r="E203" t="s">
        <v>57</v>
      </c>
      <c r="F203">
        <v>71.470810380000003</v>
      </c>
      <c r="G203">
        <v>69.521622870000002</v>
      </c>
      <c r="H203">
        <v>69.975799559999999</v>
      </c>
      <c r="I203" t="s">
        <v>57</v>
      </c>
      <c r="J203">
        <v>186.29436100000001</v>
      </c>
      <c r="K203">
        <v>44.774939500000002</v>
      </c>
      <c r="L203">
        <v>187.33537849999999</v>
      </c>
      <c r="M203" t="s">
        <v>57</v>
      </c>
      <c r="N203">
        <v>1915.6893689999999</v>
      </c>
      <c r="O203">
        <v>-5</v>
      </c>
      <c r="P203">
        <v>1984.5</v>
      </c>
      <c r="Q203" t="s">
        <v>57</v>
      </c>
      <c r="R203">
        <v>462.69955099999999</v>
      </c>
      <c r="S203">
        <v>62.031303360000003</v>
      </c>
      <c r="T203">
        <v>462.867862</v>
      </c>
      <c r="U203" t="s">
        <v>57</v>
      </c>
      <c r="V203">
        <v>27.144646869999999</v>
      </c>
      <c r="W203">
        <v>31.950064430000001</v>
      </c>
      <c r="X203">
        <v>27</v>
      </c>
      <c r="Y203" t="s">
        <v>57</v>
      </c>
      <c r="Z203">
        <v>634.40798710000001</v>
      </c>
      <c r="AA203">
        <v>35.955386689999997</v>
      </c>
      <c r="AB203">
        <v>635.17642809999995</v>
      </c>
      <c r="AC203" t="s">
        <v>57</v>
      </c>
      <c r="AD203">
        <v>83.483718490000001</v>
      </c>
      <c r="AE203">
        <v>33.912557739999997</v>
      </c>
      <c r="AF203">
        <v>83.542185559999993</v>
      </c>
      <c r="AG203" t="s">
        <v>57</v>
      </c>
      <c r="AH203">
        <v>73.979055450000004</v>
      </c>
      <c r="AI203">
        <v>66.144844550000002</v>
      </c>
      <c r="AJ203">
        <v>74.009267100000002</v>
      </c>
      <c r="AK203" t="s">
        <v>57</v>
      </c>
      <c r="AL203">
        <v>51.889640810000003</v>
      </c>
      <c r="AM203">
        <v>60.027811159999999</v>
      </c>
      <c r="AN203">
        <v>51.792552700000002</v>
      </c>
      <c r="AO203" t="s">
        <v>57</v>
      </c>
    </row>
    <row r="204" spans="1:41" x14ac:dyDescent="0.3">
      <c r="A204" s="5">
        <v>46139.140277777777</v>
      </c>
      <c r="B204">
        <v>154.32651859999999</v>
      </c>
      <c r="C204">
        <v>17.605685269999999</v>
      </c>
      <c r="D204">
        <v>154.72067680000001</v>
      </c>
      <c r="E204" t="s">
        <v>57</v>
      </c>
      <c r="F204">
        <v>72.374982630000005</v>
      </c>
      <c r="G204">
        <v>69.750418049999993</v>
      </c>
      <c r="H204">
        <v>69.975799559999999</v>
      </c>
      <c r="I204" t="s">
        <v>57</v>
      </c>
      <c r="J204">
        <v>190.73490169999999</v>
      </c>
      <c r="K204">
        <v>44.997395390000001</v>
      </c>
      <c r="L204">
        <v>187.34643879999999</v>
      </c>
      <c r="M204" t="s">
        <v>57</v>
      </c>
      <c r="N204">
        <v>1916.3943400000001</v>
      </c>
      <c r="O204">
        <v>-5</v>
      </c>
      <c r="P204">
        <v>1984.5</v>
      </c>
      <c r="Q204" t="s">
        <v>57</v>
      </c>
      <c r="R204">
        <v>462.36523199999999</v>
      </c>
      <c r="S204">
        <v>61.949438610000001</v>
      </c>
      <c r="T204">
        <v>462.14941190000002</v>
      </c>
      <c r="U204" t="s">
        <v>57</v>
      </c>
      <c r="V204">
        <v>27.035541049999999</v>
      </c>
      <c r="W204">
        <v>32.231841129999999</v>
      </c>
      <c r="X204">
        <v>27</v>
      </c>
      <c r="Y204" t="s">
        <v>57</v>
      </c>
      <c r="Z204">
        <v>634.19357090000005</v>
      </c>
      <c r="AA204">
        <v>36.21459866</v>
      </c>
      <c r="AB204">
        <v>635.18428489999997</v>
      </c>
      <c r="AC204" t="s">
        <v>57</v>
      </c>
      <c r="AD204">
        <v>83.483448109999998</v>
      </c>
      <c r="AE204">
        <v>33.910358449999997</v>
      </c>
      <c r="AF204">
        <v>83.541471849999994</v>
      </c>
      <c r="AG204" t="s">
        <v>57</v>
      </c>
      <c r="AH204">
        <v>73.915836159999998</v>
      </c>
      <c r="AI204">
        <v>66.100375270000001</v>
      </c>
      <c r="AJ204">
        <v>74.009656759999999</v>
      </c>
      <c r="AK204" t="s">
        <v>57</v>
      </c>
      <c r="AL204">
        <v>51.882074090000003</v>
      </c>
      <c r="AM204">
        <v>60.047611600000003</v>
      </c>
      <c r="AN204">
        <v>51.795903260000003</v>
      </c>
      <c r="AO204" t="s">
        <v>57</v>
      </c>
    </row>
    <row r="205" spans="1:41" x14ac:dyDescent="0.3">
      <c r="A205" s="5">
        <v>46139.140972222223</v>
      </c>
      <c r="B205">
        <v>154.1812204</v>
      </c>
      <c r="C205">
        <v>17.72526118</v>
      </c>
      <c r="D205">
        <v>154.6981523</v>
      </c>
      <c r="E205" t="s">
        <v>57</v>
      </c>
      <c r="F205">
        <v>72.661854570000003</v>
      </c>
      <c r="G205">
        <v>69.825822779999996</v>
      </c>
      <c r="H205">
        <v>69.975799559999999</v>
      </c>
      <c r="I205" t="s">
        <v>57</v>
      </c>
      <c r="J205">
        <v>190.81146649999999</v>
      </c>
      <c r="K205">
        <v>44.760073820000002</v>
      </c>
      <c r="L205">
        <v>187.35635790000001</v>
      </c>
      <c r="M205" t="s">
        <v>57</v>
      </c>
      <c r="N205">
        <v>1916.626861</v>
      </c>
      <c r="O205">
        <v>-5</v>
      </c>
      <c r="P205">
        <v>1984.5</v>
      </c>
      <c r="Q205" t="s">
        <v>57</v>
      </c>
      <c r="R205">
        <v>461.94834939999998</v>
      </c>
      <c r="S205">
        <v>61.88628628</v>
      </c>
      <c r="T205">
        <v>461.73114240000001</v>
      </c>
      <c r="U205" t="s">
        <v>57</v>
      </c>
      <c r="V205">
        <v>27.015414199999999</v>
      </c>
      <c r="W205">
        <v>32.10598572</v>
      </c>
      <c r="X205">
        <v>27</v>
      </c>
      <c r="Y205" t="s">
        <v>57</v>
      </c>
      <c r="Z205">
        <v>634.76649980000002</v>
      </c>
      <c r="AA205">
        <v>36.39989782</v>
      </c>
      <c r="AB205">
        <v>635.21631360000003</v>
      </c>
      <c r="AC205" t="s">
        <v>57</v>
      </c>
      <c r="AD205">
        <v>83.487395160000005</v>
      </c>
      <c r="AE205">
        <v>33.907767790000001</v>
      </c>
      <c r="AF205">
        <v>83.550870500000002</v>
      </c>
      <c r="AG205" t="s">
        <v>57</v>
      </c>
      <c r="AH205">
        <v>73.890061919999994</v>
      </c>
      <c r="AI205">
        <v>66.006916520000004</v>
      </c>
      <c r="AJ205">
        <v>74.010026819999993</v>
      </c>
      <c r="AK205" t="s">
        <v>57</v>
      </c>
      <c r="AL205">
        <v>51.935875670000001</v>
      </c>
      <c r="AM205">
        <v>59.905338260000001</v>
      </c>
      <c r="AN205">
        <v>51.799508000000003</v>
      </c>
      <c r="AO205" t="s">
        <v>57</v>
      </c>
    </row>
    <row r="206" spans="1:41" x14ac:dyDescent="0.3">
      <c r="A206" s="5">
        <v>46139.14166666667</v>
      </c>
      <c r="B206">
        <v>154.8640461</v>
      </c>
      <c r="C206">
        <v>17.79950255</v>
      </c>
      <c r="D206">
        <v>154.67786950000001</v>
      </c>
      <c r="E206" t="s">
        <v>57</v>
      </c>
      <c r="F206">
        <v>72.025979939999999</v>
      </c>
      <c r="G206">
        <v>69.670138820000005</v>
      </c>
      <c r="H206">
        <v>69.975799559999999</v>
      </c>
      <c r="I206" t="s">
        <v>57</v>
      </c>
      <c r="J206">
        <v>186.86025900000001</v>
      </c>
      <c r="K206">
        <v>44.466386319999998</v>
      </c>
      <c r="L206">
        <v>187.37022400000001</v>
      </c>
      <c r="M206" t="s">
        <v>57</v>
      </c>
      <c r="N206">
        <v>1915.7263069999999</v>
      </c>
      <c r="O206">
        <v>-5</v>
      </c>
      <c r="P206">
        <v>1984.5</v>
      </c>
      <c r="Q206" t="s">
        <v>57</v>
      </c>
      <c r="R206">
        <v>462.5528544</v>
      </c>
      <c r="S206">
        <v>61.934890070000002</v>
      </c>
      <c r="T206">
        <v>462.4574796</v>
      </c>
      <c r="U206" t="s">
        <v>57</v>
      </c>
      <c r="V206">
        <v>27.042831360000001</v>
      </c>
      <c r="W206">
        <v>32.003331889999998</v>
      </c>
      <c r="X206">
        <v>27</v>
      </c>
      <c r="Y206" t="s">
        <v>57</v>
      </c>
      <c r="Z206">
        <v>634.25710670000001</v>
      </c>
      <c r="AA206">
        <v>36.657361020000003</v>
      </c>
      <c r="AB206">
        <v>635.25191070000005</v>
      </c>
      <c r="AC206" t="s">
        <v>57</v>
      </c>
      <c r="AD206">
        <v>83.497508550000006</v>
      </c>
      <c r="AE206">
        <v>33.904929109999998</v>
      </c>
      <c r="AF206">
        <v>83.563291179999993</v>
      </c>
      <c r="AG206" t="s">
        <v>57</v>
      </c>
      <c r="AH206">
        <v>73.971196469999995</v>
      </c>
      <c r="AI206">
        <v>65.984636100000003</v>
      </c>
      <c r="AJ206">
        <v>74.01041841</v>
      </c>
      <c r="AK206" t="s">
        <v>57</v>
      </c>
      <c r="AL206">
        <v>51.892945060000002</v>
      </c>
      <c r="AM206">
        <v>59.7767707</v>
      </c>
      <c r="AN206">
        <v>51.802768819999997</v>
      </c>
      <c r="AO206" t="s">
        <v>57</v>
      </c>
    </row>
    <row r="207" spans="1:41" x14ac:dyDescent="0.3">
      <c r="A207" s="5">
        <v>46139.142361111109</v>
      </c>
      <c r="B207">
        <v>155.21833430000001</v>
      </c>
      <c r="C207">
        <v>17.70104839</v>
      </c>
      <c r="D207">
        <v>154.6628322</v>
      </c>
      <c r="E207" t="s">
        <v>57</v>
      </c>
      <c r="F207">
        <v>71.20189508</v>
      </c>
      <c r="G207">
        <v>69.466472569999993</v>
      </c>
      <c r="H207">
        <v>69.975799559999999</v>
      </c>
      <c r="I207" t="s">
        <v>57</v>
      </c>
      <c r="J207">
        <v>182.48855080000001</v>
      </c>
      <c r="K207">
        <v>44.435847119999998</v>
      </c>
      <c r="L207">
        <v>187.38829799999999</v>
      </c>
      <c r="M207" t="s">
        <v>57</v>
      </c>
      <c r="N207">
        <v>1914.35914</v>
      </c>
      <c r="O207">
        <v>-5</v>
      </c>
      <c r="P207">
        <v>1984.5</v>
      </c>
      <c r="Q207" t="s">
        <v>57</v>
      </c>
      <c r="R207">
        <v>463.12228069999998</v>
      </c>
      <c r="S207">
        <v>61.946757320000003</v>
      </c>
      <c r="T207">
        <v>463.44621569999998</v>
      </c>
      <c r="U207" t="s">
        <v>57</v>
      </c>
      <c r="V207">
        <v>27.060457100000001</v>
      </c>
      <c r="W207">
        <v>32.064010140000001</v>
      </c>
      <c r="X207">
        <v>27</v>
      </c>
      <c r="Y207" t="s">
        <v>57</v>
      </c>
      <c r="Z207">
        <v>633.78757129999997</v>
      </c>
      <c r="AA207">
        <v>36.99652004</v>
      </c>
      <c r="AB207">
        <v>635.47502799999995</v>
      </c>
      <c r="AC207" t="s">
        <v>57</v>
      </c>
      <c r="AD207">
        <v>83.508439969999998</v>
      </c>
      <c r="AE207">
        <v>33.903638239999999</v>
      </c>
      <c r="AF207">
        <v>83.549938170000004</v>
      </c>
      <c r="AG207" t="s">
        <v>57</v>
      </c>
      <c r="AH207">
        <v>74.057864890000005</v>
      </c>
      <c r="AI207">
        <v>66.108285600000002</v>
      </c>
      <c r="AJ207">
        <v>74.010972469999999</v>
      </c>
      <c r="AK207" t="s">
        <v>57</v>
      </c>
      <c r="AL207">
        <v>51.787514700000003</v>
      </c>
      <c r="AM207">
        <v>59.765899349999998</v>
      </c>
      <c r="AN207">
        <v>51.806222640000001</v>
      </c>
      <c r="AO207" t="s">
        <v>57</v>
      </c>
    </row>
    <row r="208" spans="1:41" x14ac:dyDescent="0.3">
      <c r="A208" s="5">
        <v>46139.143055555563</v>
      </c>
      <c r="B208">
        <v>154.651183</v>
      </c>
      <c r="C208">
        <v>17.596211409999999</v>
      </c>
      <c r="D208">
        <v>154.64807479999999</v>
      </c>
      <c r="E208" t="s">
        <v>57</v>
      </c>
      <c r="F208">
        <v>71.132252210000004</v>
      </c>
      <c r="G208">
        <v>69.450606590000007</v>
      </c>
      <c r="H208">
        <v>69.975799559999999</v>
      </c>
      <c r="I208" t="s">
        <v>57</v>
      </c>
      <c r="J208">
        <v>185.88520779999999</v>
      </c>
      <c r="K208">
        <v>44.798613279999998</v>
      </c>
      <c r="L208">
        <v>187.40201640000001</v>
      </c>
      <c r="M208" t="s">
        <v>57</v>
      </c>
      <c r="N208">
        <v>1913.967848</v>
      </c>
      <c r="O208">
        <v>-5</v>
      </c>
      <c r="P208">
        <v>1984.5</v>
      </c>
      <c r="Q208" t="s">
        <v>57</v>
      </c>
      <c r="R208">
        <v>463.00375639999999</v>
      </c>
      <c r="S208">
        <v>61.975102470000003</v>
      </c>
      <c r="T208">
        <v>462.89569749999998</v>
      </c>
      <c r="U208" t="s">
        <v>57</v>
      </c>
      <c r="V208">
        <v>26.9497705</v>
      </c>
      <c r="W208">
        <v>32.131408239999999</v>
      </c>
      <c r="X208">
        <v>27</v>
      </c>
      <c r="Y208" t="s">
        <v>57</v>
      </c>
      <c r="Z208">
        <v>634.45538490000001</v>
      </c>
      <c r="AA208">
        <v>37.400870189999999</v>
      </c>
      <c r="AB208">
        <v>635.4808974</v>
      </c>
      <c r="AC208" t="s">
        <v>57</v>
      </c>
      <c r="AD208">
        <v>83.51887936</v>
      </c>
      <c r="AE208">
        <v>33.903217099999999</v>
      </c>
      <c r="AF208">
        <v>83.539333560000003</v>
      </c>
      <c r="AG208" t="s">
        <v>57</v>
      </c>
      <c r="AH208">
        <v>73.993739140000002</v>
      </c>
      <c r="AI208">
        <v>66.190496269999997</v>
      </c>
      <c r="AJ208">
        <v>74.011721359999996</v>
      </c>
      <c r="AK208" t="s">
        <v>57</v>
      </c>
      <c r="AL208">
        <v>51.92343288</v>
      </c>
      <c r="AM208">
        <v>59.751269059999998</v>
      </c>
      <c r="AN208">
        <v>51.80977455</v>
      </c>
      <c r="AO208" t="s">
        <v>57</v>
      </c>
    </row>
    <row r="209" spans="1:41" x14ac:dyDescent="0.3">
      <c r="A209" s="5">
        <v>46139.143750000003</v>
      </c>
      <c r="B209">
        <v>154.22334799999999</v>
      </c>
      <c r="C209">
        <v>17.65675323</v>
      </c>
      <c r="D209">
        <v>154.63298710000001</v>
      </c>
      <c r="E209" t="s">
        <v>57</v>
      </c>
      <c r="F209">
        <v>71.967070509999999</v>
      </c>
      <c r="G209">
        <v>69.661475850000002</v>
      </c>
      <c r="H209">
        <v>69.975799559999999</v>
      </c>
      <c r="I209" t="s">
        <v>57</v>
      </c>
      <c r="J209">
        <v>191.21416339999999</v>
      </c>
      <c r="K209">
        <v>44.937699760000001</v>
      </c>
      <c r="L209">
        <v>187.4163728</v>
      </c>
      <c r="M209" t="s">
        <v>57</v>
      </c>
      <c r="N209">
        <v>1914.7065950000001</v>
      </c>
      <c r="O209">
        <v>-5</v>
      </c>
      <c r="P209">
        <v>1984.5</v>
      </c>
      <c r="Q209" t="s">
        <v>57</v>
      </c>
      <c r="R209">
        <v>461.88451129999999</v>
      </c>
      <c r="S209">
        <v>61.918346769999999</v>
      </c>
      <c r="T209">
        <v>461.86815419999999</v>
      </c>
      <c r="U209" t="s">
        <v>57</v>
      </c>
      <c r="V209">
        <v>27.024368490000001</v>
      </c>
      <c r="W209">
        <v>31.96996863</v>
      </c>
      <c r="X209">
        <v>27</v>
      </c>
      <c r="Y209" t="s">
        <v>57</v>
      </c>
      <c r="Z209">
        <v>634.16941829999996</v>
      </c>
      <c r="AA209">
        <v>37.751297129999998</v>
      </c>
      <c r="AB209">
        <v>635.48089600000003</v>
      </c>
      <c r="AC209" t="s">
        <v>57</v>
      </c>
      <c r="AD209">
        <v>83.528533850000002</v>
      </c>
      <c r="AE209">
        <v>33.902116530000001</v>
      </c>
      <c r="AF209">
        <v>83.55978906</v>
      </c>
      <c r="AG209" t="s">
        <v>57</v>
      </c>
      <c r="AH209">
        <v>73.903895030000001</v>
      </c>
      <c r="AI209">
        <v>66.084251589999994</v>
      </c>
      <c r="AJ209">
        <v>74.012457380000001</v>
      </c>
      <c r="AK209" t="s">
        <v>57</v>
      </c>
      <c r="AL209">
        <v>51.831677220000003</v>
      </c>
      <c r="AM209">
        <v>59.692995670000002</v>
      </c>
      <c r="AN209">
        <v>51.813262360000003</v>
      </c>
      <c r="AO209" t="s">
        <v>57</v>
      </c>
    </row>
    <row r="210" spans="1:41" x14ac:dyDescent="0.3">
      <c r="A210" s="5">
        <v>46139.144444444442</v>
      </c>
      <c r="B210">
        <v>154.4912338</v>
      </c>
      <c r="C210">
        <v>17.73524407</v>
      </c>
      <c r="D210">
        <v>154.6157173</v>
      </c>
      <c r="E210" t="s">
        <v>57</v>
      </c>
      <c r="F210">
        <v>72.184795609999995</v>
      </c>
      <c r="G210">
        <v>69.718945160000004</v>
      </c>
      <c r="H210">
        <v>69.975799559999999</v>
      </c>
      <c r="I210" t="s">
        <v>57</v>
      </c>
      <c r="J210">
        <v>190.61640499999999</v>
      </c>
      <c r="K210">
        <v>44.570810389999998</v>
      </c>
      <c r="L210">
        <v>187.4196264</v>
      </c>
      <c r="M210" t="s">
        <v>57</v>
      </c>
      <c r="N210">
        <v>1915.2188060000001</v>
      </c>
      <c r="O210">
        <v>-5</v>
      </c>
      <c r="P210">
        <v>1984.5</v>
      </c>
      <c r="Q210" t="s">
        <v>57</v>
      </c>
      <c r="R210">
        <v>461.62119940000002</v>
      </c>
      <c r="S210">
        <v>61.87773103</v>
      </c>
      <c r="T210">
        <v>461.53712580000001</v>
      </c>
      <c r="U210" t="s">
        <v>57</v>
      </c>
      <c r="V210">
        <v>27.03920806</v>
      </c>
      <c r="W210">
        <v>32.178885289999997</v>
      </c>
      <c r="X210">
        <v>27</v>
      </c>
      <c r="Y210" t="s">
        <v>57</v>
      </c>
      <c r="Z210">
        <v>634.66567689999999</v>
      </c>
      <c r="AA210">
        <v>38.118505149999997</v>
      </c>
      <c r="AB210">
        <v>635.48180379999997</v>
      </c>
      <c r="AC210" t="s">
        <v>57</v>
      </c>
      <c r="AD210">
        <v>83.536848190000001</v>
      </c>
      <c r="AE210">
        <v>33.901206610000003</v>
      </c>
      <c r="AF210">
        <v>83.56446837</v>
      </c>
      <c r="AG210" t="s">
        <v>57</v>
      </c>
      <c r="AH210">
        <v>73.887061110000005</v>
      </c>
      <c r="AI210">
        <v>65.968321299999999</v>
      </c>
      <c r="AJ210">
        <v>74.013189569999994</v>
      </c>
      <c r="AK210" t="s">
        <v>57</v>
      </c>
      <c r="AL210">
        <v>51.859829240000003</v>
      </c>
      <c r="AM210">
        <v>59.642463640000003</v>
      </c>
      <c r="AN210">
        <v>51.816575819999997</v>
      </c>
      <c r="AO210" t="s">
        <v>57</v>
      </c>
    </row>
    <row r="211" spans="1:41" x14ac:dyDescent="0.3">
      <c r="A211" s="5">
        <v>46139.145138888889</v>
      </c>
      <c r="B211">
        <v>154.96019960000001</v>
      </c>
      <c r="C211">
        <v>17.716384940000001</v>
      </c>
      <c r="D211">
        <v>154.59327780000001</v>
      </c>
      <c r="E211" t="s">
        <v>57</v>
      </c>
      <c r="F211">
        <v>71.739397550000007</v>
      </c>
      <c r="G211">
        <v>69.610407069999994</v>
      </c>
      <c r="H211">
        <v>69.975799559999999</v>
      </c>
      <c r="I211" t="s">
        <v>57</v>
      </c>
      <c r="J211">
        <v>187.8537705</v>
      </c>
      <c r="K211">
        <v>44.298460970000001</v>
      </c>
      <c r="L211">
        <v>187.39154830000001</v>
      </c>
      <c r="M211" t="s">
        <v>57</v>
      </c>
      <c r="N211">
        <v>1914.469433</v>
      </c>
      <c r="O211">
        <v>-5</v>
      </c>
      <c r="P211">
        <v>1984.5</v>
      </c>
      <c r="Q211" t="s">
        <v>57</v>
      </c>
      <c r="R211">
        <v>462.14136480000002</v>
      </c>
      <c r="S211">
        <v>61.829049329999997</v>
      </c>
      <c r="T211">
        <v>462.18138720000002</v>
      </c>
      <c r="U211" t="s">
        <v>57</v>
      </c>
      <c r="V211">
        <v>26.955260580000001</v>
      </c>
      <c r="W211">
        <v>32.198118289999996</v>
      </c>
      <c r="X211">
        <v>27</v>
      </c>
      <c r="Y211" t="s">
        <v>57</v>
      </c>
      <c r="Z211">
        <v>634.29163440000002</v>
      </c>
      <c r="AA211">
        <v>38.426137349999998</v>
      </c>
      <c r="AB211">
        <v>635.48817310000004</v>
      </c>
      <c r="AC211" t="s">
        <v>57</v>
      </c>
      <c r="AD211">
        <v>83.543713710000006</v>
      </c>
      <c r="AE211">
        <v>33.899580010000001</v>
      </c>
      <c r="AF211">
        <v>83.579809990000001</v>
      </c>
      <c r="AG211" t="s">
        <v>57</v>
      </c>
      <c r="AH211">
        <v>73.959545649999995</v>
      </c>
      <c r="AI211">
        <v>65.959986700000002</v>
      </c>
      <c r="AJ211">
        <v>74.013910899999999</v>
      </c>
      <c r="AK211" t="s">
        <v>57</v>
      </c>
      <c r="AL211">
        <v>51.798518540000003</v>
      </c>
      <c r="AM211">
        <v>59.656407659999999</v>
      </c>
      <c r="AN211">
        <v>51.819170560000003</v>
      </c>
      <c r="AO211" t="s">
        <v>57</v>
      </c>
    </row>
    <row r="212" spans="1:41" x14ac:dyDescent="0.3">
      <c r="A212" s="5">
        <v>46139.145833333343</v>
      </c>
      <c r="B212">
        <v>155.21196499999999</v>
      </c>
      <c r="C212">
        <v>17.604968159999999</v>
      </c>
      <c r="D212">
        <v>154.55681250000001</v>
      </c>
      <c r="E212" t="s">
        <v>57</v>
      </c>
      <c r="F212">
        <v>70.804666749999996</v>
      </c>
      <c r="G212">
        <v>69.378487609999993</v>
      </c>
      <c r="H212">
        <v>69.975799559999999</v>
      </c>
      <c r="I212" t="s">
        <v>57</v>
      </c>
      <c r="J212">
        <v>182.5821741</v>
      </c>
      <c r="K212">
        <v>44.389038589999998</v>
      </c>
      <c r="L212">
        <v>187.33313029999999</v>
      </c>
      <c r="M212" t="s">
        <v>57</v>
      </c>
      <c r="N212">
        <v>1913.417901</v>
      </c>
      <c r="O212">
        <v>-5</v>
      </c>
      <c r="P212">
        <v>1984.5</v>
      </c>
      <c r="Q212" t="s">
        <v>57</v>
      </c>
      <c r="R212">
        <v>462.86851360000003</v>
      </c>
      <c r="S212">
        <v>61.998394230000002</v>
      </c>
      <c r="T212">
        <v>463.06020619999998</v>
      </c>
      <c r="U212" t="s">
        <v>57</v>
      </c>
      <c r="V212">
        <v>27.057012090000001</v>
      </c>
      <c r="W212">
        <v>32.060425870000003</v>
      </c>
      <c r="X212">
        <v>27</v>
      </c>
      <c r="Y212" t="s">
        <v>57</v>
      </c>
      <c r="Z212">
        <v>633.57751229999997</v>
      </c>
      <c r="AA212">
        <v>38.827585910000003</v>
      </c>
      <c r="AB212">
        <v>635.4883423</v>
      </c>
      <c r="AC212" t="s">
        <v>57</v>
      </c>
      <c r="AD212">
        <v>83.549154580000007</v>
      </c>
      <c r="AE212">
        <v>33.898106609999999</v>
      </c>
      <c r="AF212">
        <v>83.584879540000003</v>
      </c>
      <c r="AG212" t="s">
        <v>57</v>
      </c>
      <c r="AH212">
        <v>74.039264919999994</v>
      </c>
      <c r="AI212">
        <v>66.060628980000004</v>
      </c>
      <c r="AJ212">
        <v>74.014583669999993</v>
      </c>
      <c r="AK212" t="s">
        <v>57</v>
      </c>
      <c r="AL212">
        <v>51.813815349999999</v>
      </c>
      <c r="AM212">
        <v>59.664723840000001</v>
      </c>
      <c r="AN212">
        <v>51.822471040000003</v>
      </c>
      <c r="AO212" t="s">
        <v>57</v>
      </c>
    </row>
    <row r="213" spans="1:41" x14ac:dyDescent="0.3">
      <c r="A213" s="5">
        <v>46139.146527777782</v>
      </c>
      <c r="B213">
        <v>155.14884369999999</v>
      </c>
      <c r="C213">
        <v>17.432611680000001</v>
      </c>
      <c r="D213">
        <v>154.51386489999999</v>
      </c>
      <c r="E213" t="s">
        <v>57</v>
      </c>
      <c r="F213">
        <v>70.597725940000004</v>
      </c>
      <c r="G213">
        <v>69.327617599999996</v>
      </c>
      <c r="H213">
        <v>69.975799559999999</v>
      </c>
      <c r="I213" t="s">
        <v>57</v>
      </c>
      <c r="J213">
        <v>183.5249656</v>
      </c>
      <c r="K213">
        <v>44.786569929999999</v>
      </c>
      <c r="L213">
        <v>187.2732144</v>
      </c>
      <c r="M213" t="s">
        <v>57</v>
      </c>
      <c r="N213">
        <v>1912.2766449999999</v>
      </c>
      <c r="O213">
        <v>-5</v>
      </c>
      <c r="P213">
        <v>1984.5</v>
      </c>
      <c r="Q213" t="s">
        <v>57</v>
      </c>
      <c r="R213">
        <v>462.93138920000001</v>
      </c>
      <c r="S213">
        <v>61.997386130000002</v>
      </c>
      <c r="T213">
        <v>462.8906078</v>
      </c>
      <c r="U213" t="s">
        <v>57</v>
      </c>
      <c r="V213">
        <v>27.031794179999999</v>
      </c>
      <c r="W213">
        <v>32.077670519999998</v>
      </c>
      <c r="X213">
        <v>27</v>
      </c>
      <c r="Y213" t="s">
        <v>57</v>
      </c>
      <c r="Z213">
        <v>633.91935130000002</v>
      </c>
      <c r="AA213">
        <v>39.352546930000003</v>
      </c>
      <c r="AB213">
        <v>635.4883423</v>
      </c>
      <c r="AC213" t="s">
        <v>57</v>
      </c>
      <c r="AD213">
        <v>83.554190050000003</v>
      </c>
      <c r="AE213">
        <v>33.897422859999999</v>
      </c>
      <c r="AF213">
        <v>83.572666010000006</v>
      </c>
      <c r="AG213" t="s">
        <v>57</v>
      </c>
      <c r="AH213">
        <v>74.014607810000001</v>
      </c>
      <c r="AI213">
        <v>66.152239750000007</v>
      </c>
      <c r="AJ213">
        <v>74.01527213</v>
      </c>
      <c r="AK213" t="s">
        <v>57</v>
      </c>
      <c r="AL213">
        <v>51.66880312</v>
      </c>
      <c r="AM213">
        <v>59.848326630000003</v>
      </c>
      <c r="AN213">
        <v>51.825737089999997</v>
      </c>
      <c r="AO213" t="s">
        <v>57</v>
      </c>
    </row>
    <row r="214" spans="1:41" x14ac:dyDescent="0.3">
      <c r="A214" s="5">
        <v>46139.147222222222</v>
      </c>
      <c r="B214">
        <v>154.4027117</v>
      </c>
      <c r="C214">
        <v>17.373213029999999</v>
      </c>
      <c r="D214">
        <v>154.48549389999999</v>
      </c>
      <c r="E214" t="s">
        <v>57</v>
      </c>
      <c r="F214">
        <v>71.583469059999999</v>
      </c>
      <c r="G214">
        <v>69.575482930000007</v>
      </c>
      <c r="H214">
        <v>69.975799559999999</v>
      </c>
      <c r="I214" t="s">
        <v>57</v>
      </c>
      <c r="J214">
        <v>192.75373909999999</v>
      </c>
      <c r="K214">
        <v>45.034192869999998</v>
      </c>
      <c r="L214">
        <v>187.22492009999999</v>
      </c>
      <c r="M214" t="s">
        <v>57</v>
      </c>
      <c r="N214">
        <v>1913.4321950000001</v>
      </c>
      <c r="O214">
        <v>-5</v>
      </c>
      <c r="P214">
        <v>1984.5</v>
      </c>
      <c r="Q214" t="s">
        <v>57</v>
      </c>
      <c r="R214">
        <v>462.07754390000002</v>
      </c>
      <c r="S214">
        <v>61.979895579999997</v>
      </c>
      <c r="T214">
        <v>461.77793500000001</v>
      </c>
      <c r="U214" t="s">
        <v>57</v>
      </c>
      <c r="V214">
        <v>27.030423540000001</v>
      </c>
      <c r="W214">
        <v>31.931255320000002</v>
      </c>
      <c r="X214">
        <v>27</v>
      </c>
      <c r="Y214" t="s">
        <v>57</v>
      </c>
      <c r="Z214">
        <v>634.04773709999995</v>
      </c>
      <c r="AA214">
        <v>39.763190999999999</v>
      </c>
      <c r="AB214">
        <v>635.4883423</v>
      </c>
      <c r="AC214" t="s">
        <v>57</v>
      </c>
      <c r="AD214">
        <v>83.559489290000002</v>
      </c>
      <c r="AE214">
        <v>33.89738578</v>
      </c>
      <c r="AF214">
        <v>83.565749269999998</v>
      </c>
      <c r="AG214" t="s">
        <v>57</v>
      </c>
      <c r="AH214">
        <v>73.906821339999993</v>
      </c>
      <c r="AI214">
        <v>66.084745330000004</v>
      </c>
      <c r="AJ214">
        <v>74.015926469999997</v>
      </c>
      <c r="AK214" t="s">
        <v>57</v>
      </c>
      <c r="AL214">
        <v>51.927450210000003</v>
      </c>
      <c r="AM214">
        <v>59.928164889999998</v>
      </c>
      <c r="AN214">
        <v>51.828939550000001</v>
      </c>
      <c r="AO214" t="s">
        <v>57</v>
      </c>
    </row>
    <row r="215" spans="1:41" x14ac:dyDescent="0.3">
      <c r="A215" s="5">
        <v>46139.147916666669</v>
      </c>
      <c r="B215">
        <v>154.1442026</v>
      </c>
      <c r="C215">
        <v>17.415490550000001</v>
      </c>
      <c r="D215">
        <v>154.45939150000001</v>
      </c>
      <c r="E215" t="s">
        <v>57</v>
      </c>
      <c r="F215">
        <v>72.403339639999999</v>
      </c>
      <c r="G215">
        <v>69.783330419999999</v>
      </c>
      <c r="H215">
        <v>69.975799559999999</v>
      </c>
      <c r="I215" t="s">
        <v>57</v>
      </c>
      <c r="J215">
        <v>190.5195535</v>
      </c>
      <c r="K215">
        <v>44.551196359999999</v>
      </c>
      <c r="L215">
        <v>187.1955457</v>
      </c>
      <c r="M215" t="s">
        <v>57</v>
      </c>
      <c r="N215">
        <v>1913.701665</v>
      </c>
      <c r="O215">
        <v>-5</v>
      </c>
      <c r="P215">
        <v>1984.5</v>
      </c>
      <c r="Q215" t="s">
        <v>57</v>
      </c>
      <c r="R215">
        <v>461.19066400000003</v>
      </c>
      <c r="S215">
        <v>61.80243978</v>
      </c>
      <c r="T215">
        <v>461.36747609999998</v>
      </c>
      <c r="U215" t="s">
        <v>57</v>
      </c>
      <c r="V215">
        <v>26.96856425</v>
      </c>
      <c r="W215">
        <v>32.32295654</v>
      </c>
      <c r="X215">
        <v>27</v>
      </c>
      <c r="Y215" t="s">
        <v>57</v>
      </c>
      <c r="Z215">
        <v>634.56748349999998</v>
      </c>
      <c r="AA215">
        <v>40.070607959999997</v>
      </c>
      <c r="AB215">
        <v>635.4883423</v>
      </c>
      <c r="AC215" t="s">
        <v>57</v>
      </c>
      <c r="AD215">
        <v>83.565397720000007</v>
      </c>
      <c r="AE215">
        <v>33.896575349999999</v>
      </c>
      <c r="AF215">
        <v>83.579458160000001</v>
      </c>
      <c r="AG215" t="s">
        <v>57</v>
      </c>
      <c r="AH215">
        <v>73.892772289999996</v>
      </c>
      <c r="AI215">
        <v>65.94414707</v>
      </c>
      <c r="AJ215">
        <v>74.016522039999998</v>
      </c>
      <c r="AK215" t="s">
        <v>57</v>
      </c>
      <c r="AL215">
        <v>51.769880149999999</v>
      </c>
      <c r="AM215">
        <v>59.890135119999997</v>
      </c>
      <c r="AN215">
        <v>51.832080580000003</v>
      </c>
      <c r="AO215" t="s">
        <v>57</v>
      </c>
    </row>
    <row r="216" spans="1:41" x14ac:dyDescent="0.3">
      <c r="A216" s="5">
        <v>46139.148611111108</v>
      </c>
      <c r="B216">
        <v>154.25016500000001</v>
      </c>
      <c r="C216">
        <v>17.465615110000002</v>
      </c>
      <c r="D216">
        <v>154.4390635</v>
      </c>
      <c r="E216" t="s">
        <v>57</v>
      </c>
      <c r="F216">
        <v>71.987086219999995</v>
      </c>
      <c r="G216">
        <v>69.682435040000001</v>
      </c>
      <c r="H216">
        <v>69.975799559999999</v>
      </c>
      <c r="I216" t="s">
        <v>57</v>
      </c>
      <c r="J216">
        <v>185.53161840000001</v>
      </c>
      <c r="K216">
        <v>44.150904449999999</v>
      </c>
      <c r="L216">
        <v>187.1867033</v>
      </c>
      <c r="M216" t="s">
        <v>57</v>
      </c>
      <c r="N216">
        <v>1912.0138300000001</v>
      </c>
      <c r="O216">
        <v>-5</v>
      </c>
      <c r="P216">
        <v>1984.5</v>
      </c>
      <c r="Q216" t="s">
        <v>57</v>
      </c>
      <c r="R216">
        <v>462.84159190000003</v>
      </c>
      <c r="S216">
        <v>61.958854109999997</v>
      </c>
      <c r="T216">
        <v>462.83363830000002</v>
      </c>
      <c r="U216" t="s">
        <v>57</v>
      </c>
      <c r="V216">
        <v>27.028701900000002</v>
      </c>
      <c r="W216">
        <v>32.266504359999999</v>
      </c>
      <c r="X216">
        <v>27</v>
      </c>
      <c r="Y216" t="s">
        <v>57</v>
      </c>
      <c r="Z216">
        <v>634.23129459999996</v>
      </c>
      <c r="AA216">
        <v>40.370116719999999</v>
      </c>
      <c r="AB216">
        <v>635.4883423</v>
      </c>
      <c r="AC216" t="s">
        <v>57</v>
      </c>
      <c r="AD216">
        <v>83.572161739999999</v>
      </c>
      <c r="AE216">
        <v>33.89519971</v>
      </c>
      <c r="AF216">
        <v>83.594730269999999</v>
      </c>
      <c r="AG216" t="s">
        <v>57</v>
      </c>
      <c r="AH216">
        <v>74.041328949999993</v>
      </c>
      <c r="AI216">
        <v>65.964120789999996</v>
      </c>
      <c r="AJ216">
        <v>74.017157319999995</v>
      </c>
      <c r="AK216" t="s">
        <v>57</v>
      </c>
      <c r="AL216">
        <v>51.860619139999997</v>
      </c>
      <c r="AM216">
        <v>60.044656240000002</v>
      </c>
      <c r="AN216">
        <v>51.835161509999999</v>
      </c>
      <c r="AO216" t="s">
        <v>57</v>
      </c>
    </row>
    <row r="217" spans="1:41" x14ac:dyDescent="0.3">
      <c r="A217" s="5">
        <v>46139.149305555547</v>
      </c>
      <c r="B217">
        <v>154.61505510000001</v>
      </c>
      <c r="C217">
        <v>17.474851990000001</v>
      </c>
      <c r="D217">
        <v>154.42176810000001</v>
      </c>
      <c r="E217" t="s">
        <v>57</v>
      </c>
      <c r="F217">
        <v>71.248546610000005</v>
      </c>
      <c r="G217">
        <v>69.500025629999996</v>
      </c>
      <c r="H217">
        <v>69.975799559999999</v>
      </c>
      <c r="I217" t="s">
        <v>57</v>
      </c>
      <c r="J217">
        <v>183.4883877</v>
      </c>
      <c r="K217">
        <v>44.429744540000002</v>
      </c>
      <c r="L217">
        <v>187.1867848</v>
      </c>
      <c r="M217" t="s">
        <v>57</v>
      </c>
      <c r="N217">
        <v>1910.811052</v>
      </c>
      <c r="O217">
        <v>-5</v>
      </c>
      <c r="P217">
        <v>1984.5</v>
      </c>
      <c r="Q217" t="s">
        <v>57</v>
      </c>
      <c r="R217">
        <v>463.5361628</v>
      </c>
      <c r="S217">
        <v>61.99953112</v>
      </c>
      <c r="T217">
        <v>463.72716179999998</v>
      </c>
      <c r="U217" t="s">
        <v>57</v>
      </c>
      <c r="V217">
        <v>26.89523513</v>
      </c>
      <c r="W217">
        <v>32.37006504</v>
      </c>
      <c r="X217">
        <v>27</v>
      </c>
      <c r="Y217" t="s">
        <v>57</v>
      </c>
      <c r="Z217">
        <v>634.09284709999997</v>
      </c>
      <c r="AA217">
        <v>40.727462180000003</v>
      </c>
      <c r="AB217">
        <v>635.4883423</v>
      </c>
      <c r="AC217" t="s">
        <v>57</v>
      </c>
      <c r="AD217">
        <v>83.57770764</v>
      </c>
      <c r="AE217">
        <v>33.89517318</v>
      </c>
      <c r="AF217">
        <v>83.582652319999994</v>
      </c>
      <c r="AG217" t="s">
        <v>57</v>
      </c>
      <c r="AH217">
        <v>74.110359220000007</v>
      </c>
      <c r="AI217">
        <v>66.160561290000004</v>
      </c>
      <c r="AJ217">
        <v>74.017742209999994</v>
      </c>
      <c r="AK217" t="s">
        <v>57</v>
      </c>
      <c r="AL217">
        <v>51.957930269999999</v>
      </c>
      <c r="AM217">
        <v>59.941701680000001</v>
      </c>
      <c r="AN217">
        <v>51.83819021</v>
      </c>
      <c r="AO217" t="s">
        <v>57</v>
      </c>
    </row>
    <row r="218" spans="1:41" x14ac:dyDescent="0.3">
      <c r="A218" s="5">
        <v>46139.15</v>
      </c>
      <c r="B218">
        <v>154.6399341</v>
      </c>
      <c r="C218">
        <v>17.40582805</v>
      </c>
      <c r="D218">
        <v>154.40749869999999</v>
      </c>
      <c r="E218" t="s">
        <v>57</v>
      </c>
      <c r="F218">
        <v>71.074246770000002</v>
      </c>
      <c r="G218">
        <v>69.457989260000005</v>
      </c>
      <c r="H218">
        <v>69.975799559999999</v>
      </c>
      <c r="I218" t="s">
        <v>57</v>
      </c>
      <c r="J218">
        <v>186.32139509999999</v>
      </c>
      <c r="K218">
        <v>44.854079159999998</v>
      </c>
      <c r="L218">
        <v>187.20434650000001</v>
      </c>
      <c r="M218" t="s">
        <v>57</v>
      </c>
      <c r="N218">
        <v>1910.4801179999999</v>
      </c>
      <c r="O218">
        <v>-5</v>
      </c>
      <c r="P218">
        <v>1984.5</v>
      </c>
      <c r="Q218" t="s">
        <v>57</v>
      </c>
      <c r="R218">
        <v>463.37199750000002</v>
      </c>
      <c r="S218">
        <v>62.003607180000003</v>
      </c>
      <c r="T218">
        <v>463.26079579999998</v>
      </c>
      <c r="U218" t="s">
        <v>57</v>
      </c>
      <c r="V218">
        <v>26.915911919999999</v>
      </c>
      <c r="W218">
        <v>32.110874580000001</v>
      </c>
      <c r="X218">
        <v>27</v>
      </c>
      <c r="Y218" t="s">
        <v>57</v>
      </c>
      <c r="Z218">
        <v>634.52943140000002</v>
      </c>
      <c r="AA218">
        <v>41.12392775</v>
      </c>
      <c r="AB218">
        <v>635.4883423</v>
      </c>
      <c r="AC218" t="s">
        <v>57</v>
      </c>
      <c r="AD218">
        <v>83.581928860000005</v>
      </c>
      <c r="AE218">
        <v>33.895724909999998</v>
      </c>
      <c r="AF218">
        <v>83.573142860000004</v>
      </c>
      <c r="AG218" t="s">
        <v>57</v>
      </c>
      <c r="AH218">
        <v>74.055112800000003</v>
      </c>
      <c r="AI218">
        <v>66.23281059</v>
      </c>
      <c r="AJ218">
        <v>74.018239339999994</v>
      </c>
      <c r="AK218" t="s">
        <v>57</v>
      </c>
      <c r="AL218">
        <v>51.692404029999999</v>
      </c>
      <c r="AM218">
        <v>60.005769809999997</v>
      </c>
      <c r="AN218">
        <v>51.841175239999998</v>
      </c>
      <c r="AO218" t="s">
        <v>57</v>
      </c>
    </row>
    <row r="219" spans="1:41" x14ac:dyDescent="0.3">
      <c r="A219" s="5">
        <v>46139.150694444441</v>
      </c>
      <c r="B219">
        <v>154.46808229999999</v>
      </c>
      <c r="C219">
        <v>17.357757800000002</v>
      </c>
      <c r="D219">
        <v>154.39958429999999</v>
      </c>
      <c r="E219" t="s">
        <v>57</v>
      </c>
      <c r="F219">
        <v>71.179240419999999</v>
      </c>
      <c r="G219">
        <v>69.485755409999996</v>
      </c>
      <c r="H219">
        <v>69.975799559999999</v>
      </c>
      <c r="I219" t="s">
        <v>57</v>
      </c>
      <c r="J219">
        <v>190.31839629999999</v>
      </c>
      <c r="K219">
        <v>44.92613309</v>
      </c>
      <c r="L219">
        <v>187.24333440000001</v>
      </c>
      <c r="M219" t="s">
        <v>57</v>
      </c>
      <c r="N219">
        <v>1910.823946</v>
      </c>
      <c r="O219">
        <v>-5</v>
      </c>
      <c r="P219">
        <v>1984.5</v>
      </c>
      <c r="Q219" t="s">
        <v>57</v>
      </c>
      <c r="R219">
        <v>462.62749730000002</v>
      </c>
      <c r="S219">
        <v>61.940868129999998</v>
      </c>
      <c r="T219">
        <v>462.37632930000001</v>
      </c>
      <c r="U219" t="s">
        <v>57</v>
      </c>
      <c r="V219">
        <v>26.943378330000002</v>
      </c>
      <c r="W219">
        <v>31.915020810000001</v>
      </c>
      <c r="X219">
        <v>27</v>
      </c>
      <c r="Y219" t="s">
        <v>57</v>
      </c>
      <c r="Z219">
        <v>634.20718409999995</v>
      </c>
      <c r="AA219">
        <v>41.473085419999997</v>
      </c>
      <c r="AB219">
        <v>635.4883423</v>
      </c>
      <c r="AC219" t="s">
        <v>57</v>
      </c>
      <c r="AD219">
        <v>83.587525990000003</v>
      </c>
      <c r="AE219">
        <v>33.895789309999998</v>
      </c>
      <c r="AF219">
        <v>83.585438420000003</v>
      </c>
      <c r="AG219" t="s">
        <v>57</v>
      </c>
      <c r="AH219">
        <v>73.974939059999997</v>
      </c>
      <c r="AI219">
        <v>66.144121519999999</v>
      </c>
      <c r="AJ219">
        <v>74.018588579999999</v>
      </c>
      <c r="AK219" t="s">
        <v>57</v>
      </c>
      <c r="AL219">
        <v>51.862935329999999</v>
      </c>
      <c r="AM219">
        <v>60.154998939999999</v>
      </c>
      <c r="AN219">
        <v>51.844106359999998</v>
      </c>
      <c r="AO219" t="s">
        <v>57</v>
      </c>
    </row>
    <row r="220" spans="1:41" x14ac:dyDescent="0.3">
      <c r="A220" s="5">
        <v>46139.151388888888</v>
      </c>
      <c r="B220">
        <v>154.14461560000001</v>
      </c>
      <c r="C220">
        <v>17.397665159999999</v>
      </c>
      <c r="D220">
        <v>154.3964355</v>
      </c>
      <c r="E220" t="s">
        <v>57</v>
      </c>
      <c r="F220">
        <v>71.271481379999997</v>
      </c>
      <c r="G220">
        <v>69.510580880000006</v>
      </c>
      <c r="H220">
        <v>69.975799559999999</v>
      </c>
      <c r="I220" t="s">
        <v>57</v>
      </c>
      <c r="J220">
        <v>189.91963720000001</v>
      </c>
      <c r="K220">
        <v>44.535509949999998</v>
      </c>
      <c r="L220">
        <v>187.30073400000001</v>
      </c>
      <c r="M220" t="s">
        <v>57</v>
      </c>
      <c r="N220">
        <v>1911.2744110000001</v>
      </c>
      <c r="O220">
        <v>-5</v>
      </c>
      <c r="P220">
        <v>1984.5</v>
      </c>
      <c r="Q220" t="s">
        <v>57</v>
      </c>
      <c r="R220">
        <v>461.83898269999997</v>
      </c>
      <c r="S220">
        <v>61.857455649999999</v>
      </c>
      <c r="T220">
        <v>462.01863470000001</v>
      </c>
      <c r="U220" t="s">
        <v>57</v>
      </c>
      <c r="V220">
        <v>27.032313890000001</v>
      </c>
      <c r="W220">
        <v>31.714345959999999</v>
      </c>
      <c r="X220">
        <v>27</v>
      </c>
      <c r="Y220" t="s">
        <v>57</v>
      </c>
      <c r="Z220">
        <v>634.68140140000003</v>
      </c>
      <c r="AA220">
        <v>41.776639770000003</v>
      </c>
      <c r="AB220">
        <v>635.54519870000001</v>
      </c>
      <c r="AC220" t="s">
        <v>57</v>
      </c>
      <c r="AD220">
        <v>83.594491410000003</v>
      </c>
      <c r="AE220">
        <v>33.895932100000003</v>
      </c>
      <c r="AF220">
        <v>83.592261059999998</v>
      </c>
      <c r="AG220" t="s">
        <v>57</v>
      </c>
      <c r="AH220">
        <v>73.949260359999997</v>
      </c>
      <c r="AI220">
        <v>66.036243040000002</v>
      </c>
      <c r="AJ220">
        <v>74.018888459999999</v>
      </c>
      <c r="AK220" t="s">
        <v>57</v>
      </c>
      <c r="AL220">
        <v>51.920629159999997</v>
      </c>
      <c r="AM220">
        <v>60.147937990000003</v>
      </c>
      <c r="AN220">
        <v>51.846978059999998</v>
      </c>
      <c r="AO220" t="s">
        <v>57</v>
      </c>
    </row>
    <row r="221" spans="1:41" x14ac:dyDescent="0.3">
      <c r="A221" s="5">
        <v>46139.152083333327</v>
      </c>
      <c r="B221">
        <v>154.43440269999999</v>
      </c>
      <c r="C221">
        <v>17.42018156</v>
      </c>
      <c r="D221">
        <v>154.39764980000001</v>
      </c>
      <c r="E221" t="s">
        <v>57</v>
      </c>
      <c r="F221">
        <v>71.014795860000007</v>
      </c>
      <c r="G221">
        <v>69.448100980000007</v>
      </c>
      <c r="H221">
        <v>69.975799559999999</v>
      </c>
      <c r="I221" t="s">
        <v>57</v>
      </c>
      <c r="J221">
        <v>185.66300849999999</v>
      </c>
      <c r="K221">
        <v>44.21307659</v>
      </c>
      <c r="L221">
        <v>187.36972220000001</v>
      </c>
      <c r="M221" t="s">
        <v>57</v>
      </c>
      <c r="N221">
        <v>1911.020397</v>
      </c>
      <c r="O221">
        <v>-5</v>
      </c>
      <c r="P221">
        <v>1984.5</v>
      </c>
      <c r="Q221" t="s">
        <v>57</v>
      </c>
      <c r="R221">
        <v>462.15167760000003</v>
      </c>
      <c r="S221">
        <v>61.843037940000002</v>
      </c>
      <c r="T221">
        <v>462.24002109999998</v>
      </c>
      <c r="U221" t="s">
        <v>57</v>
      </c>
      <c r="V221">
        <v>26.98968314</v>
      </c>
      <c r="W221">
        <v>31.855242669999999</v>
      </c>
      <c r="X221">
        <v>27</v>
      </c>
      <c r="Y221" t="s">
        <v>57</v>
      </c>
      <c r="Z221">
        <v>634.59045639999999</v>
      </c>
      <c r="AA221">
        <v>42.092252600000002</v>
      </c>
      <c r="AB221">
        <v>636.01591659999997</v>
      </c>
      <c r="AC221" t="s">
        <v>57</v>
      </c>
      <c r="AD221">
        <v>83.600539449999999</v>
      </c>
      <c r="AE221">
        <v>33.896332690000001</v>
      </c>
      <c r="AF221">
        <v>83.589636900000002</v>
      </c>
      <c r="AG221" t="s">
        <v>57</v>
      </c>
      <c r="AH221">
        <v>73.973834479999994</v>
      </c>
      <c r="AI221">
        <v>66.00716955</v>
      </c>
      <c r="AJ221">
        <v>74.019140210000003</v>
      </c>
      <c r="AK221" t="s">
        <v>57</v>
      </c>
      <c r="AL221">
        <v>51.916170010000002</v>
      </c>
      <c r="AM221">
        <v>59.997714620000004</v>
      </c>
      <c r="AN221">
        <v>51.849800510000001</v>
      </c>
      <c r="AO221" t="s">
        <v>57</v>
      </c>
    </row>
    <row r="222" spans="1:41" x14ac:dyDescent="0.3">
      <c r="A222" s="5">
        <v>46139.152777777781</v>
      </c>
      <c r="B222">
        <v>154.26277859999999</v>
      </c>
      <c r="C222">
        <v>17.4268243</v>
      </c>
      <c r="D222">
        <v>154.39818560000001</v>
      </c>
      <c r="E222" t="s">
        <v>57</v>
      </c>
      <c r="F222">
        <v>70.873061640000003</v>
      </c>
      <c r="G222">
        <v>69.413938000000002</v>
      </c>
      <c r="H222">
        <v>69.975799559999999</v>
      </c>
      <c r="I222" t="s">
        <v>57</v>
      </c>
      <c r="J222">
        <v>184.53184529999999</v>
      </c>
      <c r="K222">
        <v>44.355334239999998</v>
      </c>
      <c r="L222">
        <v>187.43622809999999</v>
      </c>
      <c r="M222" t="s">
        <v>57</v>
      </c>
      <c r="N222">
        <v>1910.1729009999999</v>
      </c>
      <c r="O222">
        <v>-5</v>
      </c>
      <c r="P222">
        <v>1984.5</v>
      </c>
      <c r="Q222" t="s">
        <v>57</v>
      </c>
      <c r="R222">
        <v>462.27499060000002</v>
      </c>
      <c r="S222">
        <v>61.896071919999997</v>
      </c>
      <c r="T222">
        <v>462.1162678</v>
      </c>
      <c r="U222" t="s">
        <v>57</v>
      </c>
      <c r="V222">
        <v>27.107097230000001</v>
      </c>
      <c r="W222">
        <v>31.883461059999998</v>
      </c>
      <c r="X222">
        <v>27</v>
      </c>
      <c r="Y222" t="s">
        <v>57</v>
      </c>
      <c r="Z222">
        <v>636.03214309999998</v>
      </c>
      <c r="AA222">
        <v>42.4314283</v>
      </c>
      <c r="AB222">
        <v>636.56765429999996</v>
      </c>
      <c r="AC222" t="s">
        <v>57</v>
      </c>
      <c r="AD222">
        <v>83.604160039999996</v>
      </c>
      <c r="AE222">
        <v>33.896398859999998</v>
      </c>
      <c r="AF222">
        <v>83.596910780000002</v>
      </c>
      <c r="AG222" t="s">
        <v>57</v>
      </c>
      <c r="AH222">
        <v>73.95822038</v>
      </c>
      <c r="AI222">
        <v>66.029974749999994</v>
      </c>
      <c r="AJ222">
        <v>74.019322380000006</v>
      </c>
      <c r="AK222" t="s">
        <v>57</v>
      </c>
      <c r="AL222">
        <v>51.928368030000001</v>
      </c>
      <c r="AM222">
        <v>59.899021349999998</v>
      </c>
      <c r="AN222">
        <v>51.852576540000001</v>
      </c>
      <c r="AO222" t="s">
        <v>57</v>
      </c>
    </row>
    <row r="223" spans="1:41" x14ac:dyDescent="0.3">
      <c r="A223" s="5">
        <v>46139.15347222222</v>
      </c>
      <c r="B223">
        <v>154.10078390000001</v>
      </c>
      <c r="C223">
        <v>17.490727249999999</v>
      </c>
      <c r="D223">
        <v>154.39766589999999</v>
      </c>
      <c r="E223" t="s">
        <v>57</v>
      </c>
      <c r="F223">
        <v>70.931262259999997</v>
      </c>
      <c r="G223">
        <v>69.429713300000003</v>
      </c>
      <c r="H223">
        <v>69.975799559999999</v>
      </c>
      <c r="I223" t="s">
        <v>57</v>
      </c>
      <c r="J223">
        <v>184.5789451</v>
      </c>
      <c r="K223">
        <v>44.783430959999997</v>
      </c>
      <c r="L223">
        <v>187.50245039999999</v>
      </c>
      <c r="M223" t="s">
        <v>57</v>
      </c>
      <c r="N223">
        <v>1909.5902699999999</v>
      </c>
      <c r="O223">
        <v>-5</v>
      </c>
      <c r="P223">
        <v>1984.5</v>
      </c>
      <c r="Q223" t="s">
        <v>57</v>
      </c>
      <c r="R223">
        <v>461.30627399999997</v>
      </c>
      <c r="S223">
        <v>61.823287540000003</v>
      </c>
      <c r="T223">
        <v>461.10649000000001</v>
      </c>
      <c r="U223" t="s">
        <v>57</v>
      </c>
      <c r="V223">
        <v>27.122578740000002</v>
      </c>
      <c r="W223">
        <v>32.039150739999997</v>
      </c>
      <c r="X223">
        <v>27</v>
      </c>
      <c r="Y223" t="s">
        <v>57</v>
      </c>
      <c r="Z223">
        <v>636.89352910000002</v>
      </c>
      <c r="AA223">
        <v>42.588474490000003</v>
      </c>
      <c r="AB223">
        <v>636.8785355</v>
      </c>
      <c r="AC223" t="s">
        <v>57</v>
      </c>
      <c r="AD223">
        <v>83.607540220000004</v>
      </c>
      <c r="AE223">
        <v>33.897300860000001</v>
      </c>
      <c r="AF223">
        <v>83.589311260000002</v>
      </c>
      <c r="AG223" t="s">
        <v>57</v>
      </c>
      <c r="AH223">
        <v>73.865287780000003</v>
      </c>
      <c r="AI223">
        <v>65.975238809999993</v>
      </c>
      <c r="AJ223">
        <v>74.019408369999994</v>
      </c>
      <c r="AK223" t="s">
        <v>57</v>
      </c>
      <c r="AL223">
        <v>51.774786910000003</v>
      </c>
      <c r="AM223">
        <v>59.855149879999999</v>
      </c>
      <c r="AN223">
        <v>51.855306759999998</v>
      </c>
      <c r="AO223" t="s">
        <v>57</v>
      </c>
    </row>
    <row r="224" spans="1:41" x14ac:dyDescent="0.3">
      <c r="A224" s="5">
        <v>46139.154166666667</v>
      </c>
      <c r="B224">
        <v>154.18833000000001</v>
      </c>
      <c r="C224">
        <v>17.55904426</v>
      </c>
      <c r="D224">
        <v>154.39803810000001</v>
      </c>
      <c r="E224" t="s">
        <v>57</v>
      </c>
      <c r="F224">
        <v>71.372300879999997</v>
      </c>
      <c r="G224">
        <v>69.541524140000007</v>
      </c>
      <c r="H224">
        <v>69.975799559999999</v>
      </c>
      <c r="I224" t="s">
        <v>57</v>
      </c>
      <c r="J224">
        <v>189.607238</v>
      </c>
      <c r="K224">
        <v>45.117952430000003</v>
      </c>
      <c r="L224">
        <v>187.5760559</v>
      </c>
      <c r="M224" t="s">
        <v>57</v>
      </c>
      <c r="N224">
        <v>1910.467449</v>
      </c>
      <c r="O224">
        <v>-5</v>
      </c>
      <c r="P224">
        <v>1984.5</v>
      </c>
      <c r="Q224" t="s">
        <v>57</v>
      </c>
      <c r="R224">
        <v>460.77577029999998</v>
      </c>
      <c r="S224">
        <v>61.713376320000002</v>
      </c>
      <c r="T224">
        <v>460.45705409999999</v>
      </c>
      <c r="U224" t="s">
        <v>57</v>
      </c>
      <c r="V224">
        <v>27.044574359999999</v>
      </c>
      <c r="W224">
        <v>31.96746276</v>
      </c>
      <c r="X224">
        <v>27</v>
      </c>
      <c r="Y224" t="s">
        <v>57</v>
      </c>
      <c r="Z224">
        <v>637.4941599</v>
      </c>
      <c r="AA224">
        <v>42.593688030000003</v>
      </c>
      <c r="AB224">
        <v>637.21817299999998</v>
      </c>
      <c r="AC224" t="s">
        <v>57</v>
      </c>
      <c r="AD224">
        <v>83.611195289999998</v>
      </c>
      <c r="AE224">
        <v>33.898829499999998</v>
      </c>
      <c r="AF224">
        <v>83.583059809999995</v>
      </c>
      <c r="AG224" t="s">
        <v>57</v>
      </c>
      <c r="AH224">
        <v>73.813100759999998</v>
      </c>
      <c r="AI224">
        <v>65.838775389999995</v>
      </c>
      <c r="AJ224">
        <v>74.019436020000001</v>
      </c>
      <c r="AK224" t="s">
        <v>57</v>
      </c>
      <c r="AL224">
        <v>51.908545310000001</v>
      </c>
      <c r="AM224">
        <v>59.962911550000001</v>
      </c>
      <c r="AN224">
        <v>51.857987059999999</v>
      </c>
      <c r="AO224" t="s">
        <v>57</v>
      </c>
    </row>
    <row r="225" spans="1:41" x14ac:dyDescent="0.3">
      <c r="A225" s="5">
        <v>46139.154861111107</v>
      </c>
      <c r="B225">
        <v>154.57330250000001</v>
      </c>
      <c r="C225">
        <v>17.58010045</v>
      </c>
      <c r="D225">
        <v>154.39716949999999</v>
      </c>
      <c r="E225" t="s">
        <v>57</v>
      </c>
      <c r="F225">
        <v>71.706988210000006</v>
      </c>
      <c r="G225">
        <v>69.62751403</v>
      </c>
      <c r="H225">
        <v>69.975799559999999</v>
      </c>
      <c r="I225" t="s">
        <v>57</v>
      </c>
      <c r="J225">
        <v>191.9880483</v>
      </c>
      <c r="K225">
        <v>44.916127150000001</v>
      </c>
      <c r="L225">
        <v>187.57191080000001</v>
      </c>
      <c r="M225" t="s">
        <v>57</v>
      </c>
      <c r="N225">
        <v>1911.5960150000001</v>
      </c>
      <c r="O225">
        <v>-5</v>
      </c>
      <c r="P225">
        <v>1984.5</v>
      </c>
      <c r="Q225" t="s">
        <v>57</v>
      </c>
      <c r="R225">
        <v>459.45140509999999</v>
      </c>
      <c r="S225">
        <v>61.640036019999997</v>
      </c>
      <c r="T225">
        <v>459.59531700000002</v>
      </c>
      <c r="U225" t="s">
        <v>57</v>
      </c>
      <c r="V225">
        <v>26.872166050000001</v>
      </c>
      <c r="W225">
        <v>32.201171590000001</v>
      </c>
      <c r="X225">
        <v>27</v>
      </c>
      <c r="Y225" t="s">
        <v>57</v>
      </c>
      <c r="Z225">
        <v>637.62799729999995</v>
      </c>
      <c r="AA225">
        <v>42.572631340000001</v>
      </c>
      <c r="AB225">
        <v>637.69402809999997</v>
      </c>
      <c r="AC225" t="s">
        <v>57</v>
      </c>
      <c r="AD225">
        <v>83.612315159999994</v>
      </c>
      <c r="AE225">
        <v>33.900389519999997</v>
      </c>
      <c r="AF225">
        <v>83.577903480000003</v>
      </c>
      <c r="AG225" t="s">
        <v>57</v>
      </c>
      <c r="AH225">
        <v>73.747509570000005</v>
      </c>
      <c r="AI225">
        <v>65.744223450000007</v>
      </c>
      <c r="AJ225">
        <v>74.019446970000004</v>
      </c>
      <c r="AK225" t="s">
        <v>57</v>
      </c>
      <c r="AL225">
        <v>51.724134829999997</v>
      </c>
      <c r="AM225">
        <v>59.977722559999997</v>
      </c>
      <c r="AN225">
        <v>51.860606060000002</v>
      </c>
      <c r="AO225" t="s">
        <v>57</v>
      </c>
    </row>
    <row r="226" spans="1:41" x14ac:dyDescent="0.3">
      <c r="A226" s="5">
        <v>46139.155555555553</v>
      </c>
      <c r="B226">
        <v>154.84324649999999</v>
      </c>
      <c r="C226">
        <v>17.513639489999999</v>
      </c>
      <c r="D226">
        <v>154.38850289999999</v>
      </c>
      <c r="E226" t="s">
        <v>57</v>
      </c>
      <c r="F226">
        <v>71.615074829999998</v>
      </c>
      <c r="G226">
        <v>69.606935120000003</v>
      </c>
      <c r="H226">
        <v>69.975799559999999</v>
      </c>
      <c r="I226" t="s">
        <v>57</v>
      </c>
      <c r="J226">
        <v>186.1627417</v>
      </c>
      <c r="K226">
        <v>44.485503680000001</v>
      </c>
      <c r="L226">
        <v>187.49031350000001</v>
      </c>
      <c r="M226" t="s">
        <v>57</v>
      </c>
      <c r="N226">
        <v>1911.578759</v>
      </c>
      <c r="O226">
        <v>-5</v>
      </c>
      <c r="P226">
        <v>1984.5</v>
      </c>
      <c r="Q226" t="s">
        <v>57</v>
      </c>
      <c r="R226">
        <v>460.47887759999998</v>
      </c>
      <c r="S226">
        <v>61.734027279999999</v>
      </c>
      <c r="T226">
        <v>460.15957100000003</v>
      </c>
      <c r="U226" t="s">
        <v>57</v>
      </c>
      <c r="V226">
        <v>26.861648769999999</v>
      </c>
      <c r="W226">
        <v>32.283233549999999</v>
      </c>
      <c r="X226">
        <v>27</v>
      </c>
      <c r="Y226" t="s">
        <v>57</v>
      </c>
      <c r="Z226">
        <v>638.04971829999999</v>
      </c>
      <c r="AA226">
        <v>42.540297080000002</v>
      </c>
      <c r="AB226">
        <v>637.70648189999997</v>
      </c>
      <c r="AC226" t="s">
        <v>57</v>
      </c>
      <c r="AD226">
        <v>83.609369839999999</v>
      </c>
      <c r="AE226">
        <v>33.901188009999998</v>
      </c>
      <c r="AF226">
        <v>83.587159540000002</v>
      </c>
      <c r="AG226" t="s">
        <v>57</v>
      </c>
      <c r="AH226">
        <v>73.822207199999994</v>
      </c>
      <c r="AI226">
        <v>65.678707630000005</v>
      </c>
      <c r="AJ226">
        <v>74.019547770000003</v>
      </c>
      <c r="AK226" t="s">
        <v>57</v>
      </c>
      <c r="AL226">
        <v>51.843387579999998</v>
      </c>
      <c r="AM226">
        <v>60.099471659999999</v>
      </c>
      <c r="AN226">
        <v>51.86311748</v>
      </c>
      <c r="AO226" t="s">
        <v>57</v>
      </c>
    </row>
    <row r="227" spans="1:41" x14ac:dyDescent="0.3">
      <c r="A227" s="5">
        <v>46139.15625</v>
      </c>
      <c r="B227">
        <v>154.88818950000001</v>
      </c>
      <c r="C227">
        <v>17.36264121</v>
      </c>
      <c r="D227">
        <v>154.37649189999999</v>
      </c>
      <c r="E227" t="s">
        <v>57</v>
      </c>
      <c r="F227">
        <v>71.540359109999997</v>
      </c>
      <c r="G227">
        <v>69.59045922</v>
      </c>
      <c r="H227">
        <v>69.975799559999999</v>
      </c>
      <c r="I227" t="s">
        <v>57</v>
      </c>
      <c r="J227">
        <v>184.51908370000001</v>
      </c>
      <c r="K227">
        <v>44.414445190000002</v>
      </c>
      <c r="L227">
        <v>187.40671040000001</v>
      </c>
      <c r="M227" t="s">
        <v>57</v>
      </c>
      <c r="N227">
        <v>1910.727582</v>
      </c>
      <c r="O227">
        <v>-5</v>
      </c>
      <c r="P227">
        <v>1984.5</v>
      </c>
      <c r="Q227" t="s">
        <v>57</v>
      </c>
      <c r="R227">
        <v>460.55629340000002</v>
      </c>
      <c r="S227">
        <v>61.674465529999999</v>
      </c>
      <c r="T227">
        <v>460.72421809999997</v>
      </c>
      <c r="U227" t="s">
        <v>57</v>
      </c>
      <c r="V227">
        <v>26.937344320000001</v>
      </c>
      <c r="W227">
        <v>32.173601580000003</v>
      </c>
      <c r="X227">
        <v>27</v>
      </c>
      <c r="Y227" t="s">
        <v>57</v>
      </c>
      <c r="Z227">
        <v>638.04960800000003</v>
      </c>
      <c r="AA227">
        <v>42.496853430000002</v>
      </c>
      <c r="AB227">
        <v>637.70648189999997</v>
      </c>
      <c r="AC227" t="s">
        <v>57</v>
      </c>
      <c r="AD227">
        <v>83.605410520000007</v>
      </c>
      <c r="AE227">
        <v>33.902459200000003</v>
      </c>
      <c r="AF227">
        <v>83.576678329999993</v>
      </c>
      <c r="AG227" t="s">
        <v>57</v>
      </c>
      <c r="AH227">
        <v>73.880559410000004</v>
      </c>
      <c r="AI227">
        <v>65.77130846</v>
      </c>
      <c r="AJ227">
        <v>74.019762959999994</v>
      </c>
      <c r="AK227" t="s">
        <v>57</v>
      </c>
      <c r="AL227">
        <v>51.705029639999999</v>
      </c>
      <c r="AM227">
        <v>60.187533100000003</v>
      </c>
      <c r="AN227">
        <v>51.86558591</v>
      </c>
      <c r="AO227" t="s">
        <v>57</v>
      </c>
    </row>
    <row r="228" spans="1:41" x14ac:dyDescent="0.3">
      <c r="A228" s="5">
        <v>46139.156944444447</v>
      </c>
      <c r="B228">
        <v>154.5675693</v>
      </c>
      <c r="C228">
        <v>17.267026860000001</v>
      </c>
      <c r="D228">
        <v>154.36144659999999</v>
      </c>
      <c r="E228" t="s">
        <v>57</v>
      </c>
      <c r="F228">
        <v>71.801161949999994</v>
      </c>
      <c r="G228">
        <v>69.657954540000006</v>
      </c>
      <c r="H228">
        <v>69.975799559999999</v>
      </c>
      <c r="I228" t="s">
        <v>57</v>
      </c>
      <c r="J228">
        <v>185.8522102</v>
      </c>
      <c r="K228">
        <v>44.724247439999999</v>
      </c>
      <c r="L228">
        <v>187.32405030000001</v>
      </c>
      <c r="M228" t="s">
        <v>57</v>
      </c>
      <c r="N228">
        <v>1910.4540320000001</v>
      </c>
      <c r="O228">
        <v>-5</v>
      </c>
      <c r="P228">
        <v>1984.5</v>
      </c>
      <c r="Q228" t="s">
        <v>57</v>
      </c>
      <c r="R228">
        <v>460.78917480000001</v>
      </c>
      <c r="S228">
        <v>61.767717359999999</v>
      </c>
      <c r="T228">
        <v>460.73338860000001</v>
      </c>
      <c r="U228" t="s">
        <v>57</v>
      </c>
      <c r="V228">
        <v>26.999090519999999</v>
      </c>
      <c r="W228">
        <v>31.889045360000001</v>
      </c>
      <c r="X228">
        <v>27</v>
      </c>
      <c r="Y228" t="s">
        <v>57</v>
      </c>
      <c r="Z228">
        <v>637.54342559999998</v>
      </c>
      <c r="AA228">
        <v>42.452758060000001</v>
      </c>
      <c r="AB228">
        <v>637.70648189999997</v>
      </c>
      <c r="AC228" t="s">
        <v>57</v>
      </c>
      <c r="AD228">
        <v>83.601334440000002</v>
      </c>
      <c r="AE228">
        <v>33.905243310000003</v>
      </c>
      <c r="AF228">
        <v>83.546392229999995</v>
      </c>
      <c r="AG228" t="s">
        <v>57</v>
      </c>
      <c r="AH228">
        <v>73.883058610000006</v>
      </c>
      <c r="AI228">
        <v>65.823258609999996</v>
      </c>
      <c r="AJ228">
        <v>74.019760489999996</v>
      </c>
      <c r="AK228" t="s">
        <v>57</v>
      </c>
      <c r="AL228">
        <v>51.870333789999997</v>
      </c>
      <c r="AM228">
        <v>60.252626300000003</v>
      </c>
      <c r="AN228">
        <v>51.868014430000002</v>
      </c>
      <c r="AO228" t="s">
        <v>57</v>
      </c>
    </row>
    <row r="229" spans="1:41" x14ac:dyDescent="0.3">
      <c r="A229" s="5">
        <v>46139.157638888893</v>
      </c>
      <c r="B229">
        <v>153.95289210000001</v>
      </c>
      <c r="C229">
        <v>17.268945250000002</v>
      </c>
      <c r="D229">
        <v>154.3493929</v>
      </c>
      <c r="E229" t="s">
        <v>57</v>
      </c>
      <c r="F229">
        <v>71.815081710000001</v>
      </c>
      <c r="G229">
        <v>69.663970989999996</v>
      </c>
      <c r="H229">
        <v>69.975799559999999</v>
      </c>
      <c r="I229" t="s">
        <v>57</v>
      </c>
      <c r="J229">
        <v>191.0032568</v>
      </c>
      <c r="K229">
        <v>44.949634670000002</v>
      </c>
      <c r="L229">
        <v>187.24287810000001</v>
      </c>
      <c r="M229" t="s">
        <v>57</v>
      </c>
      <c r="N229">
        <v>1911.370999</v>
      </c>
      <c r="O229">
        <v>-5</v>
      </c>
      <c r="P229">
        <v>1984.5</v>
      </c>
      <c r="Q229" t="s">
        <v>57</v>
      </c>
      <c r="R229">
        <v>460.4377298</v>
      </c>
      <c r="S229">
        <v>61.753440730000001</v>
      </c>
      <c r="T229">
        <v>460.48041649999999</v>
      </c>
      <c r="U229" t="s">
        <v>57</v>
      </c>
      <c r="V229">
        <v>26.972780459999999</v>
      </c>
      <c r="W229">
        <v>31.918605320000001</v>
      </c>
      <c r="X229">
        <v>27</v>
      </c>
      <c r="Y229" t="s">
        <v>57</v>
      </c>
      <c r="Z229">
        <v>637.84993480000003</v>
      </c>
      <c r="AA229">
        <v>42.418352769999998</v>
      </c>
      <c r="AB229">
        <v>637.70648189999997</v>
      </c>
      <c r="AC229" t="s">
        <v>57</v>
      </c>
      <c r="AD229">
        <v>83.597820729999995</v>
      </c>
      <c r="AE229">
        <v>33.907211429999997</v>
      </c>
      <c r="AF229">
        <v>83.5476077</v>
      </c>
      <c r="AG229" t="s">
        <v>57</v>
      </c>
      <c r="AH229">
        <v>73.865226789999994</v>
      </c>
      <c r="AI229">
        <v>65.811679380000001</v>
      </c>
      <c r="AJ229">
        <v>74.019755459999999</v>
      </c>
      <c r="AK229" t="s">
        <v>57</v>
      </c>
      <c r="AL229">
        <v>51.882429440000003</v>
      </c>
      <c r="AM229">
        <v>60.231576969999999</v>
      </c>
      <c r="AN229">
        <v>51.870394560000001</v>
      </c>
      <c r="AO229" t="s">
        <v>57</v>
      </c>
    </row>
    <row r="230" spans="1:41" x14ac:dyDescent="0.3">
      <c r="A230" s="5">
        <v>46139.158333333333</v>
      </c>
      <c r="B230">
        <v>153.82852940000001</v>
      </c>
      <c r="C230">
        <v>17.389916169999999</v>
      </c>
      <c r="D230">
        <v>154.3384576</v>
      </c>
      <c r="E230" t="s">
        <v>57</v>
      </c>
      <c r="F230">
        <v>71.631185099999996</v>
      </c>
      <c r="G230">
        <v>69.620451970000005</v>
      </c>
      <c r="H230">
        <v>69.975799559999999</v>
      </c>
      <c r="I230" t="s">
        <v>57</v>
      </c>
      <c r="J230">
        <v>190.12020849999999</v>
      </c>
      <c r="K230">
        <v>44.671510159999997</v>
      </c>
      <c r="L230">
        <v>187.16389119999999</v>
      </c>
      <c r="M230" t="s">
        <v>57</v>
      </c>
      <c r="N230">
        <v>1911.8292690000001</v>
      </c>
      <c r="O230">
        <v>-5</v>
      </c>
      <c r="P230">
        <v>1984.5</v>
      </c>
      <c r="Q230" t="s">
        <v>57</v>
      </c>
      <c r="R230">
        <v>460.50995560000001</v>
      </c>
      <c r="S230">
        <v>61.725966890000002</v>
      </c>
      <c r="T230">
        <v>460.58609189999999</v>
      </c>
      <c r="U230" t="s">
        <v>57</v>
      </c>
      <c r="V230">
        <v>27.049563979999999</v>
      </c>
      <c r="W230">
        <v>32.042919750000003</v>
      </c>
      <c r="X230">
        <v>27</v>
      </c>
      <c r="Y230" t="s">
        <v>57</v>
      </c>
      <c r="Z230">
        <v>637.66146130000004</v>
      </c>
      <c r="AA230">
        <v>42.355624310000003</v>
      </c>
      <c r="AB230">
        <v>637.70648189999997</v>
      </c>
      <c r="AC230" t="s">
        <v>57</v>
      </c>
      <c r="AD230">
        <v>83.595267390000004</v>
      </c>
      <c r="AE230">
        <v>33.909032070000002</v>
      </c>
      <c r="AF230">
        <v>83.553277460000004</v>
      </c>
      <c r="AG230" t="s">
        <v>57</v>
      </c>
      <c r="AH230">
        <v>73.894582400000004</v>
      </c>
      <c r="AI230">
        <v>65.784661159999999</v>
      </c>
      <c r="AJ230">
        <v>74.019679819999993</v>
      </c>
      <c r="AK230" t="s">
        <v>57</v>
      </c>
      <c r="AL230">
        <v>51.903529990000003</v>
      </c>
      <c r="AM230">
        <v>60.257011970000001</v>
      </c>
      <c r="AN230">
        <v>51.87273227</v>
      </c>
      <c r="AO230" t="s">
        <v>57</v>
      </c>
    </row>
    <row r="231" spans="1:41" x14ac:dyDescent="0.3">
      <c r="A231" s="5">
        <v>46139.15902777778</v>
      </c>
      <c r="B231">
        <v>154.4713524</v>
      </c>
      <c r="C231">
        <v>17.46677206</v>
      </c>
      <c r="D231">
        <v>154.3310299</v>
      </c>
      <c r="E231" t="s">
        <v>57</v>
      </c>
      <c r="F231">
        <v>70.925092640000003</v>
      </c>
      <c r="G231">
        <v>69.44576103</v>
      </c>
      <c r="H231">
        <v>69.975799559999999</v>
      </c>
      <c r="I231" t="s">
        <v>57</v>
      </c>
      <c r="J231">
        <v>184.45929509999999</v>
      </c>
      <c r="K231">
        <v>44.365190470000002</v>
      </c>
      <c r="L231">
        <v>187.1236337</v>
      </c>
      <c r="M231" t="s">
        <v>57</v>
      </c>
      <c r="N231">
        <v>1910.5373770000001</v>
      </c>
      <c r="O231">
        <v>-5</v>
      </c>
      <c r="P231">
        <v>1984.5</v>
      </c>
      <c r="Q231" t="s">
        <v>57</v>
      </c>
      <c r="R231">
        <v>461.67090409999997</v>
      </c>
      <c r="S231">
        <v>61.841703420000002</v>
      </c>
      <c r="T231">
        <v>462.01110829999999</v>
      </c>
      <c r="U231" t="s">
        <v>57</v>
      </c>
      <c r="V231">
        <v>26.954284139999999</v>
      </c>
      <c r="W231">
        <v>32.285293009999997</v>
      </c>
      <c r="X231">
        <v>27</v>
      </c>
      <c r="Y231" t="s">
        <v>57</v>
      </c>
      <c r="Z231">
        <v>637.79860880000001</v>
      </c>
      <c r="AA231">
        <v>42.339365309999998</v>
      </c>
      <c r="AB231">
        <v>637.70648189999997</v>
      </c>
      <c r="AC231" t="s">
        <v>57</v>
      </c>
      <c r="AD231">
        <v>83.593734510000004</v>
      </c>
      <c r="AE231">
        <v>33.909900980000003</v>
      </c>
      <c r="AF231">
        <v>83.570725769999996</v>
      </c>
      <c r="AG231" t="s">
        <v>57</v>
      </c>
      <c r="AH231">
        <v>74.032313020000004</v>
      </c>
      <c r="AI231">
        <v>65.849208239999996</v>
      </c>
      <c r="AJ231">
        <v>74.019543310000003</v>
      </c>
      <c r="AK231" t="s">
        <v>57</v>
      </c>
      <c r="AL231">
        <v>51.85654031</v>
      </c>
      <c r="AM231">
        <v>60.287714459999997</v>
      </c>
      <c r="AN231">
        <v>51.87502825</v>
      </c>
      <c r="AO231" t="s">
        <v>57</v>
      </c>
    </row>
    <row r="232" spans="1:41" x14ac:dyDescent="0.3">
      <c r="A232" s="5">
        <v>46139.159722222219</v>
      </c>
      <c r="B232">
        <v>154.9954898</v>
      </c>
      <c r="C232">
        <v>17.348656309999999</v>
      </c>
      <c r="D232">
        <v>154.32509229999999</v>
      </c>
      <c r="E232" t="s">
        <v>57</v>
      </c>
      <c r="F232">
        <v>70.703900000000004</v>
      </c>
      <c r="G232">
        <v>69.391401939999994</v>
      </c>
      <c r="H232">
        <v>69.975799559999999</v>
      </c>
      <c r="I232" t="s">
        <v>57</v>
      </c>
      <c r="J232">
        <v>182.8993001</v>
      </c>
      <c r="K232">
        <v>44.541093830000001</v>
      </c>
      <c r="L232">
        <v>187.11893760000001</v>
      </c>
      <c r="M232" t="s">
        <v>57</v>
      </c>
      <c r="N232">
        <v>1909.439269</v>
      </c>
      <c r="O232">
        <v>-5</v>
      </c>
      <c r="P232">
        <v>1984.5</v>
      </c>
      <c r="Q232" t="s">
        <v>57</v>
      </c>
      <c r="R232">
        <v>462.59094979999998</v>
      </c>
      <c r="S232">
        <v>61.92318676</v>
      </c>
      <c r="T232">
        <v>462.58650779999999</v>
      </c>
      <c r="U232" t="s">
        <v>57</v>
      </c>
      <c r="V232">
        <v>26.905183409999999</v>
      </c>
      <c r="W232">
        <v>32.39767037</v>
      </c>
      <c r="X232">
        <v>27</v>
      </c>
      <c r="Y232" t="s">
        <v>57</v>
      </c>
      <c r="Z232">
        <v>637.68076940000003</v>
      </c>
      <c r="AA232">
        <v>42.352496160000001</v>
      </c>
      <c r="AB232">
        <v>637.70648189999997</v>
      </c>
      <c r="AC232" t="s">
        <v>57</v>
      </c>
      <c r="AD232">
        <v>83.592739960000003</v>
      </c>
      <c r="AE232">
        <v>33.910024069999999</v>
      </c>
      <c r="AF232">
        <v>83.585230530000004</v>
      </c>
      <c r="AG232" t="s">
        <v>57</v>
      </c>
      <c r="AH232">
        <v>74.073805669999999</v>
      </c>
      <c r="AI232">
        <v>66.036398270000007</v>
      </c>
      <c r="AJ232">
        <v>74.019555929999996</v>
      </c>
      <c r="AK232" t="s">
        <v>57</v>
      </c>
      <c r="AL232">
        <v>51.9259463</v>
      </c>
      <c r="AM232">
        <v>60.348258620000003</v>
      </c>
      <c r="AN232">
        <v>51.877306529999998</v>
      </c>
      <c r="AO232" t="s">
        <v>57</v>
      </c>
    </row>
    <row r="233" spans="1:41" x14ac:dyDescent="0.3">
      <c r="A233" s="5">
        <v>46139.160416666673</v>
      </c>
      <c r="B233">
        <v>154.224403</v>
      </c>
      <c r="C233">
        <v>17.24905596</v>
      </c>
      <c r="D233">
        <v>154.3230174</v>
      </c>
      <c r="E233" t="s">
        <v>57</v>
      </c>
      <c r="F233">
        <v>70.887940790000002</v>
      </c>
      <c r="G233">
        <v>69.438509760000002</v>
      </c>
      <c r="H233">
        <v>69.975799559999999</v>
      </c>
      <c r="I233" t="s">
        <v>57</v>
      </c>
      <c r="J233">
        <v>189.28386409999999</v>
      </c>
      <c r="K233">
        <v>44.811042790000002</v>
      </c>
      <c r="L233">
        <v>187.11354249999999</v>
      </c>
      <c r="M233" t="s">
        <v>57</v>
      </c>
      <c r="N233">
        <v>1909.8440780000001</v>
      </c>
      <c r="O233">
        <v>-5</v>
      </c>
      <c r="P233">
        <v>1984.5</v>
      </c>
      <c r="Q233" t="s">
        <v>57</v>
      </c>
      <c r="R233">
        <v>461.81334759999999</v>
      </c>
      <c r="S233">
        <v>61.887957399999998</v>
      </c>
      <c r="T233">
        <v>461.44289129999999</v>
      </c>
      <c r="U233" t="s">
        <v>57</v>
      </c>
      <c r="V233">
        <v>27.025462359999999</v>
      </c>
      <c r="W233">
        <v>32.166879510000001</v>
      </c>
      <c r="X233">
        <v>27</v>
      </c>
      <c r="Y233" t="s">
        <v>57</v>
      </c>
      <c r="Z233">
        <v>637.23640639999996</v>
      </c>
      <c r="AA233">
        <v>42.368754180000003</v>
      </c>
      <c r="AB233">
        <v>637.70648189999997</v>
      </c>
      <c r="AC233" t="s">
        <v>57</v>
      </c>
      <c r="AD233">
        <v>83.594227239999995</v>
      </c>
      <c r="AE233">
        <v>33.910256269999998</v>
      </c>
      <c r="AF233">
        <v>83.589494889999997</v>
      </c>
      <c r="AG233" t="s">
        <v>57</v>
      </c>
      <c r="AH233">
        <v>73.95690433</v>
      </c>
      <c r="AI233">
        <v>66.035531019999993</v>
      </c>
      <c r="AJ233">
        <v>74.01955925</v>
      </c>
      <c r="AK233" t="s">
        <v>57</v>
      </c>
      <c r="AL233">
        <v>51.83543169</v>
      </c>
      <c r="AM233">
        <v>60.42280074</v>
      </c>
      <c r="AN233">
        <v>51.879529750000003</v>
      </c>
      <c r="AO233" t="s">
        <v>57</v>
      </c>
    </row>
    <row r="234" spans="1:41" x14ac:dyDescent="0.3">
      <c r="A234" s="5">
        <v>46139.161111111112</v>
      </c>
      <c r="B234">
        <v>153.85718360000001</v>
      </c>
      <c r="C234">
        <v>17.331306569999999</v>
      </c>
      <c r="D234">
        <v>154.32687189999999</v>
      </c>
      <c r="E234" t="s">
        <v>57</v>
      </c>
      <c r="F234">
        <v>71.212223350000002</v>
      </c>
      <c r="G234">
        <v>69.521122169999998</v>
      </c>
      <c r="H234">
        <v>69.975799559999999</v>
      </c>
      <c r="I234" t="s">
        <v>57</v>
      </c>
      <c r="J234">
        <v>191.72327999999999</v>
      </c>
      <c r="K234">
        <v>44.604084280000002</v>
      </c>
      <c r="L234">
        <v>187.10773570000001</v>
      </c>
      <c r="M234" t="s">
        <v>57</v>
      </c>
      <c r="N234">
        <v>1910.3687279999999</v>
      </c>
      <c r="O234">
        <v>-5</v>
      </c>
      <c r="P234">
        <v>1984.5</v>
      </c>
      <c r="Q234" t="s">
        <v>57</v>
      </c>
      <c r="R234">
        <v>460.82292949999999</v>
      </c>
      <c r="S234">
        <v>61.752525179999999</v>
      </c>
      <c r="T234">
        <v>460.99618709999999</v>
      </c>
      <c r="U234" t="s">
        <v>57</v>
      </c>
      <c r="V234">
        <v>27.059642319999998</v>
      </c>
      <c r="W234">
        <v>32.035494790000001</v>
      </c>
      <c r="X234">
        <v>27</v>
      </c>
      <c r="Y234" t="s">
        <v>57</v>
      </c>
      <c r="Z234">
        <v>637.32494569999994</v>
      </c>
      <c r="AA234">
        <v>42.449971640000001</v>
      </c>
      <c r="AB234">
        <v>637.70648189999997</v>
      </c>
      <c r="AC234" t="s">
        <v>57</v>
      </c>
      <c r="AD234">
        <v>83.599495480000002</v>
      </c>
      <c r="AE234">
        <v>33.910419519999998</v>
      </c>
      <c r="AF234">
        <v>83.596442019999998</v>
      </c>
      <c r="AG234" t="s">
        <v>57</v>
      </c>
      <c r="AH234">
        <v>73.932924319999998</v>
      </c>
      <c r="AI234">
        <v>65.886557809999999</v>
      </c>
      <c r="AJ234">
        <v>74.019442190000007</v>
      </c>
      <c r="AK234" t="s">
        <v>57</v>
      </c>
      <c r="AL234">
        <v>51.889494599999999</v>
      </c>
      <c r="AM234">
        <v>60.414280740000002</v>
      </c>
      <c r="AN234">
        <v>51.881707310000003</v>
      </c>
      <c r="AO234" t="s">
        <v>57</v>
      </c>
    </row>
    <row r="235" spans="1:41" x14ac:dyDescent="0.3">
      <c r="A235" s="5">
        <v>46139.161805555559</v>
      </c>
      <c r="B235">
        <v>154.36768050000001</v>
      </c>
      <c r="C235">
        <v>17.407887460000001</v>
      </c>
      <c r="D235">
        <v>154.33350089999999</v>
      </c>
      <c r="E235" t="s">
        <v>57</v>
      </c>
      <c r="F235">
        <v>70.772815030000004</v>
      </c>
      <c r="G235">
        <v>69.412757799999994</v>
      </c>
      <c r="H235">
        <v>69.975799559999999</v>
      </c>
      <c r="I235" t="s">
        <v>57</v>
      </c>
      <c r="J235">
        <v>186.99097119999999</v>
      </c>
      <c r="K235">
        <v>44.228962660000001</v>
      </c>
      <c r="L235">
        <v>187.1043517</v>
      </c>
      <c r="M235" t="s">
        <v>57</v>
      </c>
      <c r="N235">
        <v>1909.5123679999999</v>
      </c>
      <c r="O235">
        <v>-5</v>
      </c>
      <c r="P235">
        <v>1984.5</v>
      </c>
      <c r="Q235" t="s">
        <v>57</v>
      </c>
      <c r="R235">
        <v>462.02276920000003</v>
      </c>
      <c r="S235">
        <v>61.84014732</v>
      </c>
      <c r="T235">
        <v>462.21304620000001</v>
      </c>
      <c r="U235" t="s">
        <v>57</v>
      </c>
      <c r="V235">
        <v>27.13367173</v>
      </c>
      <c r="W235">
        <v>31.789525980000001</v>
      </c>
      <c r="X235">
        <v>27</v>
      </c>
      <c r="Y235" t="s">
        <v>57</v>
      </c>
      <c r="Z235">
        <v>637.48016710000002</v>
      </c>
      <c r="AA235">
        <v>42.570439829999998</v>
      </c>
      <c r="AB235">
        <v>637.70648189999997</v>
      </c>
      <c r="AC235" t="s">
        <v>57</v>
      </c>
      <c r="AD235">
        <v>83.605922079999999</v>
      </c>
      <c r="AE235">
        <v>33.910219169999998</v>
      </c>
      <c r="AF235">
        <v>83.603837209999995</v>
      </c>
      <c r="AG235" t="s">
        <v>57</v>
      </c>
      <c r="AH235">
        <v>74.059257029999998</v>
      </c>
      <c r="AI235">
        <v>65.907203469999999</v>
      </c>
      <c r="AJ235">
        <v>74.019259669999997</v>
      </c>
      <c r="AK235" t="s">
        <v>57</v>
      </c>
      <c r="AL235">
        <v>51.916881510000003</v>
      </c>
      <c r="AM235">
        <v>60.3795717</v>
      </c>
      <c r="AN235">
        <v>51.883839950000002</v>
      </c>
      <c r="AO235" t="s">
        <v>57</v>
      </c>
    </row>
    <row r="236" spans="1:41" x14ac:dyDescent="0.3">
      <c r="A236" s="5">
        <v>46139.162499999999</v>
      </c>
      <c r="B236">
        <v>154.5496249</v>
      </c>
      <c r="C236">
        <v>17.3639899</v>
      </c>
      <c r="D236">
        <v>154.34157999999999</v>
      </c>
      <c r="E236" t="s">
        <v>57</v>
      </c>
      <c r="F236">
        <v>70.088550949999998</v>
      </c>
      <c r="G236">
        <v>69.242186500000003</v>
      </c>
      <c r="H236">
        <v>69.975799559999999</v>
      </c>
      <c r="I236" t="s">
        <v>57</v>
      </c>
      <c r="J236">
        <v>184.3173156</v>
      </c>
      <c r="K236">
        <v>44.309209989999999</v>
      </c>
      <c r="L236">
        <v>187.10343420000001</v>
      </c>
      <c r="M236" t="s">
        <v>57</v>
      </c>
      <c r="N236">
        <v>1908.730998</v>
      </c>
      <c r="O236">
        <v>-5</v>
      </c>
      <c r="P236">
        <v>1984.5</v>
      </c>
      <c r="Q236" t="s">
        <v>57</v>
      </c>
      <c r="R236">
        <v>463.4157874</v>
      </c>
      <c r="S236">
        <v>61.944941370000002</v>
      </c>
      <c r="T236">
        <v>463.44649659999999</v>
      </c>
      <c r="U236" t="s">
        <v>57</v>
      </c>
      <c r="V236">
        <v>27.122094870000002</v>
      </c>
      <c r="W236">
        <v>31.813343799999998</v>
      </c>
      <c r="X236">
        <v>27</v>
      </c>
      <c r="Y236" t="s">
        <v>57</v>
      </c>
      <c r="Z236">
        <v>637.57677190000004</v>
      </c>
      <c r="AA236">
        <v>42.636802369999998</v>
      </c>
      <c r="AB236">
        <v>637.70648189999997</v>
      </c>
      <c r="AC236" t="s">
        <v>57</v>
      </c>
      <c r="AD236">
        <v>83.612549720000004</v>
      </c>
      <c r="AE236">
        <v>33.9105785</v>
      </c>
      <c r="AF236">
        <v>83.604941659999994</v>
      </c>
      <c r="AG236" t="s">
        <v>57</v>
      </c>
      <c r="AH236">
        <v>74.16222071</v>
      </c>
      <c r="AI236">
        <v>66.090346220000001</v>
      </c>
      <c r="AJ236">
        <v>74.019447479999997</v>
      </c>
      <c r="AK236" t="s">
        <v>57</v>
      </c>
      <c r="AL236">
        <v>51.86386272</v>
      </c>
      <c r="AM236">
        <v>60.361235489999999</v>
      </c>
      <c r="AN236">
        <v>51.885933690000002</v>
      </c>
      <c r="AO236" t="s">
        <v>57</v>
      </c>
    </row>
    <row r="237" spans="1:41" x14ac:dyDescent="0.3">
      <c r="A237" s="5">
        <v>46139.163194444453</v>
      </c>
      <c r="B237">
        <v>154.87926849999999</v>
      </c>
      <c r="C237">
        <v>17.28351</v>
      </c>
      <c r="D237">
        <v>154.3517037</v>
      </c>
      <c r="E237" t="s">
        <v>57</v>
      </c>
      <c r="F237">
        <v>70.273294140000004</v>
      </c>
      <c r="G237">
        <v>69.288606369999997</v>
      </c>
      <c r="H237">
        <v>69.975799559999999</v>
      </c>
      <c r="I237" t="s">
        <v>57</v>
      </c>
      <c r="J237">
        <v>184.1981783</v>
      </c>
      <c r="K237">
        <v>44.612303519999998</v>
      </c>
      <c r="L237">
        <v>187.14104330000001</v>
      </c>
      <c r="M237" t="s">
        <v>57</v>
      </c>
      <c r="N237">
        <v>1908.3079600000001</v>
      </c>
      <c r="O237">
        <v>-5</v>
      </c>
      <c r="P237">
        <v>1984.5</v>
      </c>
      <c r="Q237" t="s">
        <v>57</v>
      </c>
      <c r="R237">
        <v>462.98422920000002</v>
      </c>
      <c r="S237">
        <v>62.004141969999999</v>
      </c>
      <c r="T237">
        <v>462.82902719999998</v>
      </c>
      <c r="U237" t="s">
        <v>57</v>
      </c>
      <c r="V237">
        <v>27.15555694</v>
      </c>
      <c r="W237">
        <v>31.82706044</v>
      </c>
      <c r="X237">
        <v>27</v>
      </c>
      <c r="Y237" t="s">
        <v>57</v>
      </c>
      <c r="Z237">
        <v>637.53499850000003</v>
      </c>
      <c r="AA237">
        <v>42.729462030000001</v>
      </c>
      <c r="AB237">
        <v>637.70648189999997</v>
      </c>
      <c r="AC237" t="s">
        <v>57</v>
      </c>
      <c r="AD237">
        <v>83.620767650000005</v>
      </c>
      <c r="AE237">
        <v>33.913456539999999</v>
      </c>
      <c r="AF237">
        <v>83.568512720000001</v>
      </c>
      <c r="AG237" t="s">
        <v>57</v>
      </c>
      <c r="AH237">
        <v>74.081329030000006</v>
      </c>
      <c r="AI237">
        <v>66.190450830000003</v>
      </c>
      <c r="AJ237">
        <v>74.019631540000006</v>
      </c>
      <c r="AK237" t="s">
        <v>57</v>
      </c>
      <c r="AL237">
        <v>51.970127239999997</v>
      </c>
      <c r="AM237">
        <v>60.342049459999998</v>
      </c>
      <c r="AN237">
        <v>51.887990360000003</v>
      </c>
      <c r="AO237" t="s">
        <v>57</v>
      </c>
    </row>
    <row r="238" spans="1:41" x14ac:dyDescent="0.3">
      <c r="A238" s="5">
        <v>46139.163888888892</v>
      </c>
      <c r="B238">
        <v>154.37126749999999</v>
      </c>
      <c r="C238">
        <v>17.190549000000001</v>
      </c>
      <c r="D238">
        <v>154.35947490000001</v>
      </c>
      <c r="E238" t="s">
        <v>57</v>
      </c>
      <c r="F238">
        <v>70.753188059999999</v>
      </c>
      <c r="G238">
        <v>69.409278150000006</v>
      </c>
      <c r="H238">
        <v>69.975799559999999</v>
      </c>
      <c r="I238" t="s">
        <v>57</v>
      </c>
      <c r="J238">
        <v>185.56676250000001</v>
      </c>
      <c r="K238">
        <v>44.88835924</v>
      </c>
      <c r="L238">
        <v>187.21273769999999</v>
      </c>
      <c r="M238" t="s">
        <v>57</v>
      </c>
      <c r="N238">
        <v>1908.4626390000001</v>
      </c>
      <c r="O238">
        <v>-5</v>
      </c>
      <c r="P238">
        <v>1984.5</v>
      </c>
      <c r="Q238" t="s">
        <v>57</v>
      </c>
      <c r="R238">
        <v>461.25984870000002</v>
      </c>
      <c r="S238">
        <v>61.775000089999999</v>
      </c>
      <c r="T238">
        <v>460.777737</v>
      </c>
      <c r="U238" t="s">
        <v>57</v>
      </c>
      <c r="V238">
        <v>27.097368790000001</v>
      </c>
      <c r="W238">
        <v>32.05710414</v>
      </c>
      <c r="X238">
        <v>27</v>
      </c>
      <c r="Y238" t="s">
        <v>57</v>
      </c>
      <c r="Z238">
        <v>637.65409099999999</v>
      </c>
      <c r="AA238">
        <v>42.752713909999997</v>
      </c>
      <c r="AB238">
        <v>637.70648189999997</v>
      </c>
      <c r="AC238" t="s">
        <v>57</v>
      </c>
      <c r="AD238">
        <v>83.631107180000001</v>
      </c>
      <c r="AE238">
        <v>33.917255949999998</v>
      </c>
      <c r="AF238">
        <v>83.548327569999998</v>
      </c>
      <c r="AG238" t="s">
        <v>57</v>
      </c>
      <c r="AH238">
        <v>73.885967350000001</v>
      </c>
      <c r="AI238">
        <v>66.034108410000002</v>
      </c>
      <c r="AJ238">
        <v>74.01976956</v>
      </c>
      <c r="AK238" t="s">
        <v>57</v>
      </c>
      <c r="AL238">
        <v>51.804682020000001</v>
      </c>
      <c r="AM238">
        <v>60.218988660000001</v>
      </c>
      <c r="AN238">
        <v>51.89003692</v>
      </c>
      <c r="AO238" t="s">
        <v>57</v>
      </c>
    </row>
    <row r="239" spans="1:41" x14ac:dyDescent="0.3">
      <c r="A239" s="5">
        <v>46139.164583333331</v>
      </c>
      <c r="B239">
        <v>153.9927252</v>
      </c>
      <c r="C239">
        <v>17.239946419999999</v>
      </c>
      <c r="D239">
        <v>154.36836159999999</v>
      </c>
      <c r="E239" t="s">
        <v>57</v>
      </c>
      <c r="F239">
        <v>71.085444289999998</v>
      </c>
      <c r="G239">
        <v>69.493629690000006</v>
      </c>
      <c r="H239">
        <v>69.975799559999999</v>
      </c>
      <c r="I239" t="s">
        <v>57</v>
      </c>
      <c r="J239">
        <v>189.28589160000001</v>
      </c>
      <c r="K239">
        <v>44.965753980000002</v>
      </c>
      <c r="L239">
        <v>187.28046649999999</v>
      </c>
      <c r="M239" t="s">
        <v>57</v>
      </c>
      <c r="N239">
        <v>1909.054564</v>
      </c>
      <c r="O239">
        <v>-5</v>
      </c>
      <c r="P239">
        <v>1984.5</v>
      </c>
      <c r="Q239" t="s">
        <v>57</v>
      </c>
      <c r="R239">
        <v>459.20488619999998</v>
      </c>
      <c r="S239">
        <v>61.651365400000003</v>
      </c>
      <c r="T239">
        <v>459.21128240000002</v>
      </c>
      <c r="U239" t="s">
        <v>57</v>
      </c>
      <c r="V239">
        <v>26.943051749999999</v>
      </c>
      <c r="W239">
        <v>32.298521979999997</v>
      </c>
      <c r="X239">
        <v>27</v>
      </c>
      <c r="Y239" t="s">
        <v>57</v>
      </c>
      <c r="Z239">
        <v>637.43173769999999</v>
      </c>
      <c r="AA239">
        <v>42.797693440000003</v>
      </c>
      <c r="AB239">
        <v>637.70648189999997</v>
      </c>
      <c r="AC239" t="s">
        <v>57</v>
      </c>
      <c r="AD239">
        <v>83.641632790000003</v>
      </c>
      <c r="AE239">
        <v>33.920755829999997</v>
      </c>
      <c r="AF239">
        <v>83.555350399999995</v>
      </c>
      <c r="AG239" t="s">
        <v>57</v>
      </c>
      <c r="AH239">
        <v>73.752535109999997</v>
      </c>
      <c r="AI239">
        <v>65.746314080000005</v>
      </c>
      <c r="AJ239">
        <v>74.019912989999995</v>
      </c>
      <c r="AK239" t="s">
        <v>57</v>
      </c>
      <c r="AL239">
        <v>51.89238271</v>
      </c>
      <c r="AM239">
        <v>60.291802300000001</v>
      </c>
      <c r="AN239">
        <v>51.892036529999999</v>
      </c>
      <c r="AO239" t="s">
        <v>57</v>
      </c>
    </row>
    <row r="240" spans="1:41" x14ac:dyDescent="0.3">
      <c r="A240" s="5">
        <v>46139.165277777778</v>
      </c>
      <c r="B240">
        <v>153.75666340000001</v>
      </c>
      <c r="C240">
        <v>17.344373189999999</v>
      </c>
      <c r="D240">
        <v>154.37637649999999</v>
      </c>
      <c r="E240" t="s">
        <v>57</v>
      </c>
      <c r="F240">
        <v>71.151768770000004</v>
      </c>
      <c r="G240">
        <v>69.511875250000003</v>
      </c>
      <c r="H240">
        <v>69.975799559999999</v>
      </c>
      <c r="I240" t="s">
        <v>57</v>
      </c>
      <c r="J240">
        <v>190.2621427</v>
      </c>
      <c r="K240">
        <v>44.716321819999997</v>
      </c>
      <c r="L240">
        <v>187.33853880000001</v>
      </c>
      <c r="M240" t="s">
        <v>57</v>
      </c>
      <c r="N240">
        <v>1909.961781</v>
      </c>
      <c r="O240">
        <v>-5</v>
      </c>
      <c r="P240">
        <v>1984.5</v>
      </c>
      <c r="Q240" t="s">
        <v>57</v>
      </c>
      <c r="R240">
        <v>458.96602009999998</v>
      </c>
      <c r="S240">
        <v>61.54200642</v>
      </c>
      <c r="T240">
        <v>458.96645180000002</v>
      </c>
      <c r="U240" t="s">
        <v>57</v>
      </c>
      <c r="V240">
        <v>26.896530349999999</v>
      </c>
      <c r="W240">
        <v>32.249524379999997</v>
      </c>
      <c r="X240">
        <v>27</v>
      </c>
      <c r="Y240" t="s">
        <v>57</v>
      </c>
      <c r="Z240">
        <v>638.34106659999998</v>
      </c>
      <c r="AA240">
        <v>42.752092879999999</v>
      </c>
      <c r="AB240">
        <v>637.70648189999997</v>
      </c>
      <c r="AC240" t="s">
        <v>57</v>
      </c>
      <c r="AD240">
        <v>83.651887950000003</v>
      </c>
      <c r="AE240">
        <v>33.923016490000002</v>
      </c>
      <c r="AF240">
        <v>83.582562460000005</v>
      </c>
      <c r="AG240" t="s">
        <v>57</v>
      </c>
      <c r="AH240">
        <v>73.761698350000003</v>
      </c>
      <c r="AI240">
        <v>65.580836550000001</v>
      </c>
      <c r="AJ240">
        <v>74.020210270000007</v>
      </c>
      <c r="AK240" t="s">
        <v>57</v>
      </c>
      <c r="AL240">
        <v>51.846883230000003</v>
      </c>
      <c r="AM240">
        <v>60.358291039999997</v>
      </c>
      <c r="AN240">
        <v>51.893999690000001</v>
      </c>
      <c r="AO240" t="s">
        <v>57</v>
      </c>
    </row>
    <row r="241" spans="1:41" x14ac:dyDescent="0.3">
      <c r="A241" s="5">
        <v>46139.165972222218</v>
      </c>
      <c r="B241">
        <v>154.11677090000001</v>
      </c>
      <c r="C241">
        <v>17.478260120000002</v>
      </c>
      <c r="D241">
        <v>154.3860971</v>
      </c>
      <c r="E241" t="s">
        <v>57</v>
      </c>
      <c r="F241">
        <v>70.535237859999995</v>
      </c>
      <c r="G241">
        <v>69.358837750000006</v>
      </c>
      <c r="H241">
        <v>69.975799559999999</v>
      </c>
      <c r="I241" t="s">
        <v>57</v>
      </c>
      <c r="J241">
        <v>189.43917339999999</v>
      </c>
      <c r="K241">
        <v>44.430172370000001</v>
      </c>
      <c r="L241">
        <v>187.38791359999999</v>
      </c>
      <c r="M241" t="s">
        <v>57</v>
      </c>
      <c r="N241">
        <v>1910.397291</v>
      </c>
      <c r="O241">
        <v>-5</v>
      </c>
      <c r="P241">
        <v>1984.5</v>
      </c>
      <c r="Q241" t="s">
        <v>57</v>
      </c>
      <c r="R241">
        <v>460.00005199999998</v>
      </c>
      <c r="S241">
        <v>61.662579780000002</v>
      </c>
      <c r="T241">
        <v>460.06306119999999</v>
      </c>
      <c r="U241" t="s">
        <v>57</v>
      </c>
      <c r="V241">
        <v>26.903290470000002</v>
      </c>
      <c r="W241">
        <v>32.035280849999999</v>
      </c>
      <c r="X241">
        <v>27</v>
      </c>
      <c r="Y241" t="s">
        <v>57</v>
      </c>
      <c r="Z241">
        <v>638.31701029999999</v>
      </c>
      <c r="AA241">
        <v>42.531667970000001</v>
      </c>
      <c r="AB241">
        <v>637.70648189999997</v>
      </c>
      <c r="AC241" t="s">
        <v>57</v>
      </c>
      <c r="AD241">
        <v>83.664872189999997</v>
      </c>
      <c r="AE241">
        <v>33.926683109999999</v>
      </c>
      <c r="AF241">
        <v>83.578566359999996</v>
      </c>
      <c r="AG241" t="s">
        <v>57</v>
      </c>
      <c r="AH241">
        <v>73.874745039999993</v>
      </c>
      <c r="AI241">
        <v>65.607533419999996</v>
      </c>
      <c r="AJ241">
        <v>74.020500960000007</v>
      </c>
      <c r="AK241" t="s">
        <v>57</v>
      </c>
      <c r="AL241">
        <v>51.850298969999997</v>
      </c>
      <c r="AM241">
        <v>60.465069550000003</v>
      </c>
      <c r="AN241">
        <v>51.895917730000001</v>
      </c>
      <c r="AO241" t="s">
        <v>57</v>
      </c>
    </row>
    <row r="242" spans="1:41" x14ac:dyDescent="0.3">
      <c r="A242" s="5">
        <v>46139.166666666657</v>
      </c>
      <c r="B242">
        <v>154.58263400000001</v>
      </c>
      <c r="C242">
        <v>17.485152580000001</v>
      </c>
      <c r="D242">
        <v>154.3930129</v>
      </c>
      <c r="E242" t="s">
        <v>57</v>
      </c>
      <c r="F242">
        <v>70.587097540000002</v>
      </c>
      <c r="G242">
        <v>69.37248142</v>
      </c>
      <c r="H242">
        <v>69.975799559999999</v>
      </c>
      <c r="I242" t="s">
        <v>57</v>
      </c>
      <c r="J242">
        <v>186.21137089999999</v>
      </c>
      <c r="K242">
        <v>44.355383969999998</v>
      </c>
      <c r="L242">
        <v>187.43535510000001</v>
      </c>
      <c r="M242" t="s">
        <v>57</v>
      </c>
      <c r="N242">
        <v>1910.091332</v>
      </c>
      <c r="O242">
        <v>-5</v>
      </c>
      <c r="P242">
        <v>1984.5</v>
      </c>
      <c r="Q242" t="s">
        <v>57</v>
      </c>
      <c r="R242">
        <v>460.96351399999998</v>
      </c>
      <c r="S242">
        <v>61.700034350000003</v>
      </c>
      <c r="T242">
        <v>460.90265340000002</v>
      </c>
      <c r="U242" t="s">
        <v>57</v>
      </c>
      <c r="V242">
        <v>26.97244641</v>
      </c>
      <c r="W242">
        <v>31.866335750000001</v>
      </c>
      <c r="X242">
        <v>27</v>
      </c>
      <c r="Y242" t="s">
        <v>57</v>
      </c>
      <c r="Z242">
        <v>638.60538429999997</v>
      </c>
      <c r="AA242">
        <v>42.274586769999999</v>
      </c>
      <c r="AB242">
        <v>637.70648189999997</v>
      </c>
      <c r="AC242" t="s">
        <v>57</v>
      </c>
      <c r="AD242">
        <v>83.681348819999997</v>
      </c>
      <c r="AE242">
        <v>33.930759500000001</v>
      </c>
      <c r="AF242">
        <v>83.581268140000006</v>
      </c>
      <c r="AG242" t="s">
        <v>57</v>
      </c>
      <c r="AH242">
        <v>73.958535839999996</v>
      </c>
      <c r="AI242">
        <v>65.760626430000002</v>
      </c>
      <c r="AJ242">
        <v>74.020783159999993</v>
      </c>
      <c r="AK242" t="s">
        <v>57</v>
      </c>
      <c r="AL242">
        <v>51.834803649999998</v>
      </c>
      <c r="AM242">
        <v>60.52253365</v>
      </c>
      <c r="AN242">
        <v>51.89781954</v>
      </c>
      <c r="AO242" t="s">
        <v>57</v>
      </c>
    </row>
    <row r="243" spans="1:41" x14ac:dyDescent="0.3">
      <c r="A243" s="5">
        <v>46139.167361111111</v>
      </c>
      <c r="B243">
        <v>154.72280040000001</v>
      </c>
      <c r="C243">
        <v>17.418550499999998</v>
      </c>
      <c r="D243">
        <v>154.39424840000001</v>
      </c>
      <c r="E243" t="s">
        <v>57</v>
      </c>
      <c r="F243">
        <v>70.564840919999995</v>
      </c>
      <c r="G243">
        <v>69.367734279999993</v>
      </c>
      <c r="H243">
        <v>69.975799559999999</v>
      </c>
      <c r="I243" t="s">
        <v>57</v>
      </c>
      <c r="J243">
        <v>182.7567392</v>
      </c>
      <c r="K243">
        <v>44.526920089999997</v>
      </c>
      <c r="L243">
        <v>187.48003320000001</v>
      </c>
      <c r="M243" t="s">
        <v>57</v>
      </c>
      <c r="N243">
        <v>1909.0315889999999</v>
      </c>
      <c r="O243">
        <v>-5</v>
      </c>
      <c r="P243">
        <v>1984.5</v>
      </c>
      <c r="Q243" t="s">
        <v>57</v>
      </c>
      <c r="R243">
        <v>461.36245830000001</v>
      </c>
      <c r="S243">
        <v>61.76499243</v>
      </c>
      <c r="T243">
        <v>461.25979810000001</v>
      </c>
      <c r="U243" t="s">
        <v>57</v>
      </c>
      <c r="V243">
        <v>26.894857040000002</v>
      </c>
      <c r="W243">
        <v>32.062041749999999</v>
      </c>
      <c r="X243">
        <v>27</v>
      </c>
      <c r="Y243" t="s">
        <v>57</v>
      </c>
      <c r="Z243">
        <v>638.09697889999995</v>
      </c>
      <c r="AA243">
        <v>42.103456649999998</v>
      </c>
      <c r="AB243">
        <v>637.70648189999997</v>
      </c>
      <c r="AC243" t="s">
        <v>57</v>
      </c>
      <c r="AD243">
        <v>83.697094460000002</v>
      </c>
      <c r="AE243">
        <v>33.935450199999998</v>
      </c>
      <c r="AF243">
        <v>83.585300050000001</v>
      </c>
      <c r="AG243" t="s">
        <v>57</v>
      </c>
      <c r="AH243">
        <v>73.989779810000002</v>
      </c>
      <c r="AI243">
        <v>65.863925100000003</v>
      </c>
      <c r="AJ243">
        <v>74.021175940000006</v>
      </c>
      <c r="AK243" t="s">
        <v>57</v>
      </c>
      <c r="AL243">
        <v>51.918753090000003</v>
      </c>
      <c r="AM243">
        <v>60.607974689999999</v>
      </c>
      <c r="AN243">
        <v>51.899707290000002</v>
      </c>
      <c r="AO243" t="s">
        <v>57</v>
      </c>
    </row>
    <row r="244" spans="1:41" x14ac:dyDescent="0.3">
      <c r="A244" s="5">
        <v>46139.168055555558</v>
      </c>
      <c r="B244">
        <v>154.75083989999999</v>
      </c>
      <c r="C244">
        <v>17.311328400000001</v>
      </c>
      <c r="D244">
        <v>154.38902959999999</v>
      </c>
      <c r="E244" t="s">
        <v>57</v>
      </c>
      <c r="F244">
        <v>70.781981270000003</v>
      </c>
      <c r="G244">
        <v>69.422925070000005</v>
      </c>
      <c r="H244">
        <v>69.975799559999999</v>
      </c>
      <c r="I244" t="s">
        <v>57</v>
      </c>
      <c r="J244">
        <v>185.2621661</v>
      </c>
      <c r="K244">
        <v>44.959483159999998</v>
      </c>
      <c r="L244">
        <v>187.52025359999999</v>
      </c>
      <c r="M244" t="s">
        <v>57</v>
      </c>
      <c r="N244">
        <v>1908.9857529999999</v>
      </c>
      <c r="O244">
        <v>-5</v>
      </c>
      <c r="P244">
        <v>1984.5</v>
      </c>
      <c r="Q244" t="s">
        <v>57</v>
      </c>
      <c r="R244">
        <v>460.69785419999999</v>
      </c>
      <c r="S244">
        <v>61.708317579999999</v>
      </c>
      <c r="T244">
        <v>460.7094778</v>
      </c>
      <c r="U244" t="s">
        <v>57</v>
      </c>
      <c r="V244">
        <v>27.003740270000002</v>
      </c>
      <c r="W244">
        <v>31.803297690000001</v>
      </c>
      <c r="X244">
        <v>27</v>
      </c>
      <c r="Y244" t="s">
        <v>57</v>
      </c>
      <c r="Z244">
        <v>638.39899760000003</v>
      </c>
      <c r="AA244">
        <v>41.925826890000003</v>
      </c>
      <c r="AB244">
        <v>637.70648189999997</v>
      </c>
      <c r="AC244" t="s">
        <v>57</v>
      </c>
      <c r="AD244">
        <v>83.711719200000005</v>
      </c>
      <c r="AE244">
        <v>33.94149788</v>
      </c>
      <c r="AF244">
        <v>83.57594331</v>
      </c>
      <c r="AG244" t="s">
        <v>57</v>
      </c>
      <c r="AH244">
        <v>73.932349790000004</v>
      </c>
      <c r="AI244">
        <v>65.880904689999994</v>
      </c>
      <c r="AJ244">
        <v>74.021778839999996</v>
      </c>
      <c r="AK244" t="s">
        <v>57</v>
      </c>
      <c r="AL244">
        <v>51.969053590000001</v>
      </c>
      <c r="AM244">
        <v>60.630673530000003</v>
      </c>
      <c r="AN244">
        <v>51.90158349</v>
      </c>
      <c r="AO244" t="s">
        <v>57</v>
      </c>
    </row>
    <row r="245" spans="1:41" x14ac:dyDescent="0.3">
      <c r="A245" s="5">
        <v>46139.168749999997</v>
      </c>
      <c r="B245">
        <v>154.3977343</v>
      </c>
      <c r="C245">
        <v>17.248913439999999</v>
      </c>
      <c r="D245">
        <v>154.38143099999999</v>
      </c>
      <c r="E245" t="s">
        <v>57</v>
      </c>
      <c r="F245">
        <v>71.654870329999994</v>
      </c>
      <c r="G245">
        <v>69.642898779999996</v>
      </c>
      <c r="H245">
        <v>69.975799559999999</v>
      </c>
      <c r="I245" t="s">
        <v>57</v>
      </c>
      <c r="J245">
        <v>193.02957620000001</v>
      </c>
      <c r="K245">
        <v>45.088133089999999</v>
      </c>
      <c r="L245">
        <v>187.56826670000001</v>
      </c>
      <c r="M245" t="s">
        <v>57</v>
      </c>
      <c r="N245">
        <v>1910.491372</v>
      </c>
      <c r="O245">
        <v>-5</v>
      </c>
      <c r="P245">
        <v>1984.5</v>
      </c>
      <c r="Q245" t="s">
        <v>57</v>
      </c>
      <c r="R245">
        <v>459.84285199999999</v>
      </c>
      <c r="S245">
        <v>61.731315719999998</v>
      </c>
      <c r="T245">
        <v>459.74105400000002</v>
      </c>
      <c r="U245" t="s">
        <v>57</v>
      </c>
      <c r="V245">
        <v>27.107023819999998</v>
      </c>
      <c r="W245">
        <v>31.667483749999999</v>
      </c>
      <c r="X245">
        <v>27</v>
      </c>
      <c r="Y245" t="s">
        <v>57</v>
      </c>
      <c r="Z245">
        <v>638.13828009999997</v>
      </c>
      <c r="AA245">
        <v>41.726397130000002</v>
      </c>
      <c r="AB245">
        <v>637.70648189999997</v>
      </c>
      <c r="AC245" t="s">
        <v>57</v>
      </c>
      <c r="AD245">
        <v>83.722731280000005</v>
      </c>
      <c r="AE245">
        <v>33.947317980000001</v>
      </c>
      <c r="AF245">
        <v>83.579746940000007</v>
      </c>
      <c r="AG245" t="s">
        <v>57</v>
      </c>
      <c r="AH245">
        <v>73.853505749999997</v>
      </c>
      <c r="AI245">
        <v>65.777971590000007</v>
      </c>
      <c r="AJ245">
        <v>74.022386940000004</v>
      </c>
      <c r="AK245" t="s">
        <v>57</v>
      </c>
      <c r="AL245">
        <v>51.961098100000001</v>
      </c>
      <c r="AM245">
        <v>60.550962609999999</v>
      </c>
      <c r="AN245">
        <v>51.903422050000003</v>
      </c>
      <c r="AO245" t="s">
        <v>57</v>
      </c>
    </row>
    <row r="246" spans="1:41" x14ac:dyDescent="0.3">
      <c r="A246" s="5">
        <v>46139.169444444437</v>
      </c>
      <c r="B246">
        <v>154.1241575</v>
      </c>
      <c r="C246">
        <v>17.320394570000001</v>
      </c>
      <c r="D246">
        <v>154.3730425</v>
      </c>
      <c r="E246" t="s">
        <v>57</v>
      </c>
      <c r="F246">
        <v>70.938662039999997</v>
      </c>
      <c r="G246">
        <v>69.465808519999996</v>
      </c>
      <c r="H246">
        <v>69.975799559999999</v>
      </c>
      <c r="I246" t="s">
        <v>57</v>
      </c>
      <c r="J246">
        <v>191.02047150000001</v>
      </c>
      <c r="K246">
        <v>44.527500609999997</v>
      </c>
      <c r="L246">
        <v>187.6176025</v>
      </c>
      <c r="M246" t="s">
        <v>57</v>
      </c>
      <c r="N246">
        <v>1911.0783300000001</v>
      </c>
      <c r="O246">
        <v>-5</v>
      </c>
      <c r="P246">
        <v>1984.5</v>
      </c>
      <c r="Q246" t="s">
        <v>57</v>
      </c>
      <c r="R246">
        <v>460.11261050000002</v>
      </c>
      <c r="S246">
        <v>61.650420939999997</v>
      </c>
      <c r="T246">
        <v>460.33313340000001</v>
      </c>
      <c r="U246" t="s">
        <v>57</v>
      </c>
      <c r="V246">
        <v>27.17547807</v>
      </c>
      <c r="W246">
        <v>31.72187748</v>
      </c>
      <c r="X246">
        <v>27</v>
      </c>
      <c r="Y246" t="s">
        <v>57</v>
      </c>
      <c r="Z246">
        <v>638.62831589999996</v>
      </c>
      <c r="AA246">
        <v>41.53614529</v>
      </c>
      <c r="AB246">
        <v>637.70648189999997</v>
      </c>
      <c r="AC246" t="s">
        <v>57</v>
      </c>
      <c r="AD246">
        <v>83.728635699999998</v>
      </c>
      <c r="AE246">
        <v>33.952309909999997</v>
      </c>
      <c r="AF246">
        <v>83.59461924</v>
      </c>
      <c r="AG246" t="s">
        <v>57</v>
      </c>
      <c r="AH246">
        <v>73.931147850000002</v>
      </c>
      <c r="AI246">
        <v>65.695257040000001</v>
      </c>
      <c r="AJ246">
        <v>74.023088029999997</v>
      </c>
      <c r="AK246" t="s">
        <v>57</v>
      </c>
      <c r="AL246">
        <v>51.970171430000001</v>
      </c>
      <c r="AM246">
        <v>60.532898420000002</v>
      </c>
      <c r="AN246">
        <v>51.90522327</v>
      </c>
      <c r="AO246" t="s">
        <v>57</v>
      </c>
    </row>
    <row r="247" spans="1:41" x14ac:dyDescent="0.3">
      <c r="A247" s="5">
        <v>46139.170138888891</v>
      </c>
      <c r="B247">
        <v>154.5297271</v>
      </c>
      <c r="C247">
        <v>17.339710109999999</v>
      </c>
      <c r="D247">
        <v>154.36592390000001</v>
      </c>
      <c r="E247" t="s">
        <v>57</v>
      </c>
      <c r="F247">
        <v>69.875707109999993</v>
      </c>
      <c r="G247">
        <v>69.200565600000004</v>
      </c>
      <c r="H247">
        <v>69.975799559999999</v>
      </c>
      <c r="I247" t="s">
        <v>57</v>
      </c>
      <c r="J247">
        <v>184.25798599999999</v>
      </c>
      <c r="K247">
        <v>44.207982340000001</v>
      </c>
      <c r="L247">
        <v>187.66001600000001</v>
      </c>
      <c r="M247" t="s">
        <v>57</v>
      </c>
      <c r="N247">
        <v>1910.201237</v>
      </c>
      <c r="O247">
        <v>-5</v>
      </c>
      <c r="P247">
        <v>1984.5</v>
      </c>
      <c r="Q247" t="s">
        <v>57</v>
      </c>
      <c r="R247">
        <v>461.46990110000002</v>
      </c>
      <c r="S247">
        <v>61.732415279999998</v>
      </c>
      <c r="T247">
        <v>461.78564180000001</v>
      </c>
      <c r="U247" t="s">
        <v>57</v>
      </c>
      <c r="V247">
        <v>27.089782079999999</v>
      </c>
      <c r="W247">
        <v>31.99319019</v>
      </c>
      <c r="X247">
        <v>27</v>
      </c>
      <c r="Y247" t="s">
        <v>57</v>
      </c>
      <c r="Z247">
        <v>638.8169097</v>
      </c>
      <c r="AA247">
        <v>41.306627589999998</v>
      </c>
      <c r="AB247">
        <v>637.70648189999997</v>
      </c>
      <c r="AC247" t="s">
        <v>57</v>
      </c>
      <c r="AD247">
        <v>83.733282619999997</v>
      </c>
      <c r="AE247">
        <v>33.958460590000001</v>
      </c>
      <c r="AF247">
        <v>83.588897250000002</v>
      </c>
      <c r="AG247" t="s">
        <v>57</v>
      </c>
      <c r="AH247">
        <v>74.069236860000004</v>
      </c>
      <c r="AI247">
        <v>65.828317040000002</v>
      </c>
      <c r="AJ247">
        <v>74.023765249999997</v>
      </c>
      <c r="AK247" t="s">
        <v>57</v>
      </c>
      <c r="AL247">
        <v>51.791944520000001</v>
      </c>
      <c r="AM247">
        <v>60.502868479999997</v>
      </c>
      <c r="AN247">
        <v>51.906992700000004</v>
      </c>
      <c r="AO247" t="s">
        <v>57</v>
      </c>
    </row>
    <row r="248" spans="1:41" x14ac:dyDescent="0.3">
      <c r="A248" s="5">
        <v>46139.17083333333</v>
      </c>
      <c r="B248">
        <v>154.7289519</v>
      </c>
      <c r="C248">
        <v>17.278536290000002</v>
      </c>
      <c r="D248">
        <v>154.35904339999999</v>
      </c>
      <c r="E248" t="s">
        <v>57</v>
      </c>
      <c r="F248">
        <v>69.502270879999998</v>
      </c>
      <c r="G248">
        <v>69.106678380000005</v>
      </c>
      <c r="H248">
        <v>69.975799559999999</v>
      </c>
      <c r="I248" t="s">
        <v>57</v>
      </c>
      <c r="J248">
        <v>183.0344226</v>
      </c>
      <c r="K248">
        <v>44.612380109999997</v>
      </c>
      <c r="L248">
        <v>187.71181150000001</v>
      </c>
      <c r="M248" t="s">
        <v>57</v>
      </c>
      <c r="N248">
        <v>1908.8952959999999</v>
      </c>
      <c r="O248">
        <v>-5</v>
      </c>
      <c r="P248">
        <v>1984.5</v>
      </c>
      <c r="Q248" t="s">
        <v>57</v>
      </c>
      <c r="R248">
        <v>462.39469689999999</v>
      </c>
      <c r="S248">
        <v>61.873348059999998</v>
      </c>
      <c r="T248">
        <v>462.13711369999999</v>
      </c>
      <c r="U248" t="s">
        <v>57</v>
      </c>
      <c r="V248">
        <v>26.97736708</v>
      </c>
      <c r="W248">
        <v>32.331712840000002</v>
      </c>
      <c r="X248">
        <v>27</v>
      </c>
      <c r="Y248" t="s">
        <v>57</v>
      </c>
      <c r="Z248">
        <v>638.27398149999999</v>
      </c>
      <c r="AA248">
        <v>41.11781448</v>
      </c>
      <c r="AB248">
        <v>637.70648189999997</v>
      </c>
      <c r="AC248" t="s">
        <v>57</v>
      </c>
      <c r="AD248">
        <v>83.738147010000006</v>
      </c>
      <c r="AE248">
        <v>33.965381700000002</v>
      </c>
      <c r="AF248">
        <v>83.575129669999995</v>
      </c>
      <c r="AG248" t="s">
        <v>57</v>
      </c>
      <c r="AH248">
        <v>74.085573089999997</v>
      </c>
      <c r="AI248">
        <v>65.992295170000006</v>
      </c>
      <c r="AJ248">
        <v>74.023928600000005</v>
      </c>
      <c r="AK248" t="s">
        <v>57</v>
      </c>
      <c r="AL248">
        <v>51.958567029999998</v>
      </c>
      <c r="AM248">
        <v>60.536586730000003</v>
      </c>
      <c r="AN248">
        <v>51.908747910000002</v>
      </c>
      <c r="AO248" t="s">
        <v>57</v>
      </c>
    </row>
    <row r="249" spans="1:41" x14ac:dyDescent="0.3">
      <c r="A249" s="5">
        <v>46139.171527777777</v>
      </c>
      <c r="B249">
        <v>154.37665720000001</v>
      </c>
      <c r="C249">
        <v>17.218461390000002</v>
      </c>
      <c r="D249">
        <v>154.3569019</v>
      </c>
      <c r="E249" t="s">
        <v>57</v>
      </c>
      <c r="F249">
        <v>70.504242590000004</v>
      </c>
      <c r="G249">
        <v>69.357191099999994</v>
      </c>
      <c r="H249">
        <v>69.975799559999999</v>
      </c>
      <c r="I249" t="s">
        <v>57</v>
      </c>
      <c r="J249">
        <v>189.32487080000001</v>
      </c>
      <c r="K249">
        <v>45.146054450000001</v>
      </c>
      <c r="L249">
        <v>187.78498870000001</v>
      </c>
      <c r="M249" t="s">
        <v>57</v>
      </c>
      <c r="N249">
        <v>1909.589248</v>
      </c>
      <c r="O249">
        <v>-5</v>
      </c>
      <c r="P249">
        <v>1984.5</v>
      </c>
      <c r="Q249" t="s">
        <v>57</v>
      </c>
      <c r="R249">
        <v>461.13612269999999</v>
      </c>
      <c r="S249">
        <v>61.799659290000001</v>
      </c>
      <c r="T249">
        <v>461.17693150000002</v>
      </c>
      <c r="U249" t="s">
        <v>57</v>
      </c>
      <c r="V249">
        <v>26.89506304</v>
      </c>
      <c r="W249">
        <v>32.339519899999999</v>
      </c>
      <c r="X249">
        <v>27</v>
      </c>
      <c r="Y249" t="s">
        <v>57</v>
      </c>
      <c r="Z249">
        <v>638.4028237</v>
      </c>
      <c r="AA249">
        <v>40.94519055</v>
      </c>
      <c r="AB249">
        <v>637.7601803</v>
      </c>
      <c r="AC249" t="s">
        <v>57</v>
      </c>
      <c r="AD249">
        <v>83.742917379999994</v>
      </c>
      <c r="AE249">
        <v>33.971887180000003</v>
      </c>
      <c r="AF249">
        <v>83.57719951</v>
      </c>
      <c r="AG249" t="s">
        <v>57</v>
      </c>
      <c r="AH249">
        <v>73.988430350000002</v>
      </c>
      <c r="AI249">
        <v>65.98268333</v>
      </c>
      <c r="AJ249">
        <v>74.024064229999993</v>
      </c>
      <c r="AK249" t="s">
        <v>57</v>
      </c>
      <c r="AL249">
        <v>51.954280369999999</v>
      </c>
      <c r="AM249">
        <v>60.536515129999998</v>
      </c>
      <c r="AN249">
        <v>51.91047193</v>
      </c>
      <c r="AO249" t="s">
        <v>57</v>
      </c>
    </row>
    <row r="250" spans="1:41" x14ac:dyDescent="0.3">
      <c r="A250" s="5">
        <v>46139.172222222223</v>
      </c>
      <c r="B250">
        <v>154.0327886</v>
      </c>
      <c r="C250">
        <v>17.265622310000001</v>
      </c>
      <c r="D250">
        <v>154.35690779999999</v>
      </c>
      <c r="E250" t="s">
        <v>57</v>
      </c>
      <c r="F250">
        <v>70.990723869999997</v>
      </c>
      <c r="G250">
        <v>69.479985630000002</v>
      </c>
      <c r="H250">
        <v>69.975799559999999</v>
      </c>
      <c r="I250" t="s">
        <v>57</v>
      </c>
      <c r="J250">
        <v>191.65777489999999</v>
      </c>
      <c r="K250">
        <v>44.939125920000002</v>
      </c>
      <c r="L250">
        <v>187.87256450000001</v>
      </c>
      <c r="M250" t="s">
        <v>57</v>
      </c>
      <c r="N250">
        <v>1910.5217479999999</v>
      </c>
      <c r="O250">
        <v>-5</v>
      </c>
      <c r="P250">
        <v>1984.5</v>
      </c>
      <c r="Q250" t="s">
        <v>57</v>
      </c>
      <c r="R250">
        <v>460.51124700000003</v>
      </c>
      <c r="S250">
        <v>61.72317494</v>
      </c>
      <c r="T250">
        <v>460.29733349999998</v>
      </c>
      <c r="U250" t="s">
        <v>57</v>
      </c>
      <c r="V250">
        <v>26.959784410000001</v>
      </c>
      <c r="W250">
        <v>31.9823646</v>
      </c>
      <c r="X250">
        <v>27</v>
      </c>
      <c r="Y250" t="s">
        <v>57</v>
      </c>
      <c r="Z250">
        <v>638.006393</v>
      </c>
      <c r="AA250">
        <v>40.892179339999998</v>
      </c>
      <c r="AB250">
        <v>638.23997359999998</v>
      </c>
      <c r="AC250" t="s">
        <v>57</v>
      </c>
      <c r="AD250">
        <v>83.747665859999998</v>
      </c>
      <c r="AE250">
        <v>33.978145560000002</v>
      </c>
      <c r="AF250">
        <v>83.585393089999997</v>
      </c>
      <c r="AG250" t="s">
        <v>57</v>
      </c>
      <c r="AH250">
        <v>73.918059439999993</v>
      </c>
      <c r="AI250">
        <v>65.840999670000002</v>
      </c>
      <c r="AJ250">
        <v>74.024034490000005</v>
      </c>
      <c r="AK250" t="s">
        <v>57</v>
      </c>
      <c r="AL250">
        <v>51.792585430000003</v>
      </c>
      <c r="AM250">
        <v>60.573375300000002</v>
      </c>
      <c r="AN250">
        <v>51.912155970000001</v>
      </c>
      <c r="AO250" t="s">
        <v>57</v>
      </c>
    </row>
    <row r="251" spans="1:41" x14ac:dyDescent="0.3">
      <c r="A251" s="5">
        <v>46139.17291666667</v>
      </c>
      <c r="B251">
        <v>154.11093510000001</v>
      </c>
      <c r="C251">
        <v>17.337983650000002</v>
      </c>
      <c r="D251">
        <v>154.36039299999999</v>
      </c>
      <c r="E251" t="s">
        <v>57</v>
      </c>
      <c r="F251">
        <v>70.13207534</v>
      </c>
      <c r="G251">
        <v>69.266300909999998</v>
      </c>
      <c r="H251">
        <v>69.975799559999999</v>
      </c>
      <c r="I251" t="s">
        <v>57</v>
      </c>
      <c r="J251">
        <v>188.14597560000001</v>
      </c>
      <c r="K251">
        <v>44.493867690000002</v>
      </c>
      <c r="L251">
        <v>187.96265489999999</v>
      </c>
      <c r="M251" t="s">
        <v>57</v>
      </c>
      <c r="N251">
        <v>1910.4996940000001</v>
      </c>
      <c r="O251">
        <v>-5</v>
      </c>
      <c r="P251">
        <v>1984.5</v>
      </c>
      <c r="Q251" t="s">
        <v>57</v>
      </c>
      <c r="R251">
        <v>461.1610857</v>
      </c>
      <c r="S251">
        <v>61.788666929999998</v>
      </c>
      <c r="T251">
        <v>461.1627325</v>
      </c>
      <c r="U251" t="s">
        <v>57</v>
      </c>
      <c r="V251">
        <v>27.008304160000002</v>
      </c>
      <c r="W251">
        <v>31.765973859999999</v>
      </c>
      <c r="X251">
        <v>27</v>
      </c>
      <c r="Y251" t="s">
        <v>57</v>
      </c>
      <c r="Z251">
        <v>638.27648290000002</v>
      </c>
      <c r="AA251">
        <v>41.085089600000003</v>
      </c>
      <c r="AB251">
        <v>639.09368529999995</v>
      </c>
      <c r="AC251" t="s">
        <v>57</v>
      </c>
      <c r="AD251">
        <v>83.753287049999997</v>
      </c>
      <c r="AE251">
        <v>33.985029930000003</v>
      </c>
      <c r="AF251">
        <v>83.583145220000006</v>
      </c>
      <c r="AG251" t="s">
        <v>57</v>
      </c>
      <c r="AH251">
        <v>74.013793079999999</v>
      </c>
      <c r="AI251">
        <v>65.790267920000005</v>
      </c>
      <c r="AJ251">
        <v>74.023785230000001</v>
      </c>
      <c r="AK251" t="s">
        <v>57</v>
      </c>
      <c r="AL251">
        <v>51.78811941</v>
      </c>
      <c r="AM251">
        <v>60.669225820000001</v>
      </c>
      <c r="AN251">
        <v>51.913791920000001</v>
      </c>
      <c r="AO251" t="s">
        <v>57</v>
      </c>
    </row>
    <row r="252" spans="1:41" x14ac:dyDescent="0.3">
      <c r="A252" s="5">
        <v>46139.173611111109</v>
      </c>
      <c r="B252">
        <v>154.5888133</v>
      </c>
      <c r="C252">
        <v>17.346200029999999</v>
      </c>
      <c r="D252">
        <v>154.36449450000001</v>
      </c>
      <c r="E252" t="s">
        <v>57</v>
      </c>
      <c r="F252">
        <v>69.168098700000002</v>
      </c>
      <c r="G252">
        <v>69.024739569999994</v>
      </c>
      <c r="H252">
        <v>69.975799559999999</v>
      </c>
      <c r="I252" t="s">
        <v>57</v>
      </c>
      <c r="J252">
        <v>184.30792779999999</v>
      </c>
      <c r="K252">
        <v>44.413884869999997</v>
      </c>
      <c r="L252">
        <v>188.0487219</v>
      </c>
      <c r="M252" t="s">
        <v>57</v>
      </c>
      <c r="N252">
        <v>1909.6795320000001</v>
      </c>
      <c r="O252">
        <v>-5</v>
      </c>
      <c r="P252">
        <v>1984.5</v>
      </c>
      <c r="Q252" t="s">
        <v>57</v>
      </c>
      <c r="R252">
        <v>462.06190379999998</v>
      </c>
      <c r="S252">
        <v>61.78844179</v>
      </c>
      <c r="T252">
        <v>462.26549219999998</v>
      </c>
      <c r="U252" t="s">
        <v>57</v>
      </c>
      <c r="V252">
        <v>26.972735249999999</v>
      </c>
      <c r="W252">
        <v>31.925351280000001</v>
      </c>
      <c r="X252">
        <v>27</v>
      </c>
      <c r="Y252" t="s">
        <v>57</v>
      </c>
      <c r="Z252">
        <v>638.26060600000005</v>
      </c>
      <c r="AA252">
        <v>41.424336920000002</v>
      </c>
      <c r="AB252">
        <v>640.02598980000005</v>
      </c>
      <c r="AC252" t="s">
        <v>57</v>
      </c>
      <c r="AD252">
        <v>83.758727640000004</v>
      </c>
      <c r="AE252">
        <v>33.992254750000001</v>
      </c>
      <c r="AF252">
        <v>83.578966539999996</v>
      </c>
      <c r="AG252" t="s">
        <v>57</v>
      </c>
      <c r="AH252">
        <v>74.111042269999999</v>
      </c>
      <c r="AI252">
        <v>65.932975010000007</v>
      </c>
      <c r="AJ252">
        <v>74.023737190000006</v>
      </c>
      <c r="AK252" t="s">
        <v>57</v>
      </c>
      <c r="AL252">
        <v>51.882284079999998</v>
      </c>
      <c r="AM252">
        <v>60.727399800000001</v>
      </c>
      <c r="AN252">
        <v>51.9154111</v>
      </c>
      <c r="AO252" t="s">
        <v>57</v>
      </c>
    </row>
    <row r="253" spans="1:41" x14ac:dyDescent="0.3">
      <c r="A253" s="5">
        <v>46139.174305555563</v>
      </c>
      <c r="B253">
        <v>154.5804291</v>
      </c>
      <c r="C253">
        <v>17.28962782</v>
      </c>
      <c r="D253">
        <v>154.36706899999999</v>
      </c>
      <c r="E253" t="s">
        <v>57</v>
      </c>
      <c r="F253">
        <v>69.420211069999993</v>
      </c>
      <c r="G253">
        <v>69.086661280000001</v>
      </c>
      <c r="H253">
        <v>69.975799559999999</v>
      </c>
      <c r="I253" t="s">
        <v>57</v>
      </c>
      <c r="J253">
        <v>185.32465400000001</v>
      </c>
      <c r="K253">
        <v>44.84101673</v>
      </c>
      <c r="L253">
        <v>188.1305045</v>
      </c>
      <c r="M253" t="s">
        <v>57</v>
      </c>
      <c r="N253">
        <v>1909.2058050000001</v>
      </c>
      <c r="O253">
        <v>-5</v>
      </c>
      <c r="P253">
        <v>1984.5</v>
      </c>
      <c r="Q253" t="s">
        <v>57</v>
      </c>
      <c r="R253">
        <v>461.90686030000001</v>
      </c>
      <c r="S253">
        <v>61.879588239999997</v>
      </c>
      <c r="T253">
        <v>462.19598209999998</v>
      </c>
      <c r="U253" t="s">
        <v>57</v>
      </c>
      <c r="V253">
        <v>27.039756709999999</v>
      </c>
      <c r="W253">
        <v>31.994007</v>
      </c>
      <c r="X253">
        <v>27</v>
      </c>
      <c r="Y253" t="s">
        <v>57</v>
      </c>
      <c r="Z253">
        <v>638.67100679999999</v>
      </c>
      <c r="AA253">
        <v>42.049140950000002</v>
      </c>
      <c r="AB253">
        <v>640.65548509999996</v>
      </c>
      <c r="AC253" t="s">
        <v>57</v>
      </c>
      <c r="AD253">
        <v>83.764441959999999</v>
      </c>
      <c r="AE253">
        <v>34.000652029999998</v>
      </c>
      <c r="AF253">
        <v>83.564072999999993</v>
      </c>
      <c r="AG253" t="s">
        <v>57</v>
      </c>
      <c r="AH253">
        <v>74.088917379999998</v>
      </c>
      <c r="AI253">
        <v>66.040373110000004</v>
      </c>
      <c r="AJ253">
        <v>74.023693929999993</v>
      </c>
      <c r="AK253" t="s">
        <v>57</v>
      </c>
      <c r="AL253">
        <v>51.907813519999998</v>
      </c>
      <c r="AM253">
        <v>60.736772899999998</v>
      </c>
      <c r="AN253">
        <v>51.917011019999997</v>
      </c>
      <c r="AO253" t="s">
        <v>57</v>
      </c>
    </row>
    <row r="254" spans="1:41" x14ac:dyDescent="0.3">
      <c r="A254" s="5">
        <v>46139.175000000003</v>
      </c>
      <c r="B254">
        <v>154.33363209999999</v>
      </c>
      <c r="C254">
        <v>17.246116220000001</v>
      </c>
      <c r="D254">
        <v>154.37032239999999</v>
      </c>
      <c r="E254" t="s">
        <v>57</v>
      </c>
      <c r="F254">
        <v>70.359217349999994</v>
      </c>
      <c r="G254">
        <v>69.321326240000005</v>
      </c>
      <c r="H254">
        <v>69.975799559999999</v>
      </c>
      <c r="I254" t="s">
        <v>57</v>
      </c>
      <c r="J254">
        <v>191.29841289999999</v>
      </c>
      <c r="K254">
        <v>45.188169610000003</v>
      </c>
      <c r="L254">
        <v>188.21162219999999</v>
      </c>
      <c r="M254" t="s">
        <v>57</v>
      </c>
      <c r="N254">
        <v>1909.783191</v>
      </c>
      <c r="O254">
        <v>-5</v>
      </c>
      <c r="P254">
        <v>1984.5</v>
      </c>
      <c r="Q254" t="s">
        <v>57</v>
      </c>
      <c r="R254">
        <v>461.45510780000001</v>
      </c>
      <c r="S254">
        <v>61.805452090000003</v>
      </c>
      <c r="T254">
        <v>461.35313159999998</v>
      </c>
      <c r="U254" t="s">
        <v>57</v>
      </c>
      <c r="V254">
        <v>26.88848857</v>
      </c>
      <c r="W254">
        <v>32.316168679999997</v>
      </c>
      <c r="X254">
        <v>27</v>
      </c>
      <c r="Y254" t="s">
        <v>57</v>
      </c>
      <c r="Z254">
        <v>639.46883439999999</v>
      </c>
      <c r="AA254">
        <v>42.796386159999997</v>
      </c>
      <c r="AB254">
        <v>641.17306199999996</v>
      </c>
      <c r="AC254" t="s">
        <v>57</v>
      </c>
      <c r="AD254">
        <v>83.771190849999996</v>
      </c>
      <c r="AE254">
        <v>34.008791670000001</v>
      </c>
      <c r="AF254">
        <v>83.569348829999996</v>
      </c>
      <c r="AG254" t="s">
        <v>57</v>
      </c>
      <c r="AH254">
        <v>74.008400460000004</v>
      </c>
      <c r="AI254">
        <v>65.992913709999996</v>
      </c>
      <c r="AJ254">
        <v>74.023550479999997</v>
      </c>
      <c r="AK254" t="s">
        <v>57</v>
      </c>
      <c r="AL254">
        <v>51.894274920000001</v>
      </c>
      <c r="AM254">
        <v>60.782030560000003</v>
      </c>
      <c r="AN254">
        <v>51.918585849999999</v>
      </c>
      <c r="AO254" t="s">
        <v>57</v>
      </c>
    </row>
    <row r="255" spans="1:41" x14ac:dyDescent="0.3">
      <c r="A255" s="5">
        <v>46139.175694444442</v>
      </c>
      <c r="B255">
        <v>153.9554675</v>
      </c>
      <c r="C255">
        <v>17.299758239999999</v>
      </c>
      <c r="D255">
        <v>154.37179990000001</v>
      </c>
      <c r="E255" t="s">
        <v>57</v>
      </c>
      <c r="F255">
        <v>70.681272460000002</v>
      </c>
      <c r="G255">
        <v>69.402747840000004</v>
      </c>
      <c r="H255">
        <v>69.975799559999999</v>
      </c>
      <c r="I255" t="s">
        <v>57</v>
      </c>
      <c r="J255">
        <v>192.1199896</v>
      </c>
      <c r="K255">
        <v>44.962079940000002</v>
      </c>
      <c r="L255">
        <v>188.27289099999999</v>
      </c>
      <c r="M255" t="s">
        <v>57</v>
      </c>
      <c r="N255">
        <v>1910.646434</v>
      </c>
      <c r="O255">
        <v>-5</v>
      </c>
      <c r="P255">
        <v>1984.5</v>
      </c>
      <c r="Q255" t="s">
        <v>57</v>
      </c>
      <c r="R255">
        <v>460.9918763</v>
      </c>
      <c r="S255">
        <v>61.748507949999997</v>
      </c>
      <c r="T255">
        <v>461.09671059999999</v>
      </c>
      <c r="U255" t="s">
        <v>57</v>
      </c>
      <c r="V255">
        <v>26.875870370000001</v>
      </c>
      <c r="W255">
        <v>32.149470190000002</v>
      </c>
      <c r="X255">
        <v>27</v>
      </c>
      <c r="Y255" t="s">
        <v>57</v>
      </c>
      <c r="Z255">
        <v>645.43127289999995</v>
      </c>
      <c r="AA255">
        <v>42.787928639999997</v>
      </c>
      <c r="AB255">
        <v>641.61587399999996</v>
      </c>
      <c r="AC255" t="s">
        <v>57</v>
      </c>
      <c r="AD255">
        <v>83.777809599999998</v>
      </c>
      <c r="AE255">
        <v>34.016747049999999</v>
      </c>
      <c r="AF255">
        <v>83.577225740000003</v>
      </c>
      <c r="AG255" t="s">
        <v>57</v>
      </c>
      <c r="AH255">
        <v>73.994780559999995</v>
      </c>
      <c r="AI255">
        <v>65.896887669999998</v>
      </c>
      <c r="AJ255">
        <v>74.023317289999994</v>
      </c>
      <c r="AK255" t="s">
        <v>57</v>
      </c>
      <c r="AL255">
        <v>51.854023689999998</v>
      </c>
      <c r="AM255">
        <v>60.836211640000002</v>
      </c>
      <c r="AN255">
        <v>51.920115299999999</v>
      </c>
      <c r="AO255" t="s">
        <v>57</v>
      </c>
    </row>
    <row r="256" spans="1:41" x14ac:dyDescent="0.3">
      <c r="A256" s="5">
        <v>46139.176388888889</v>
      </c>
      <c r="B256">
        <v>153.94086189999999</v>
      </c>
      <c r="C256">
        <v>17.403699700000001</v>
      </c>
      <c r="D256">
        <v>154.37618209999999</v>
      </c>
      <c r="E256" t="s">
        <v>57</v>
      </c>
      <c r="F256">
        <v>70.236928770000006</v>
      </c>
      <c r="G256">
        <v>69.292447139999993</v>
      </c>
      <c r="H256">
        <v>69.975799559999999</v>
      </c>
      <c r="I256" t="s">
        <v>57</v>
      </c>
      <c r="J256">
        <v>187.53231220000001</v>
      </c>
      <c r="K256">
        <v>44.548649480000002</v>
      </c>
      <c r="L256">
        <v>188.31638659999999</v>
      </c>
      <c r="M256" t="s">
        <v>57</v>
      </c>
      <c r="N256">
        <v>1910.3143689999999</v>
      </c>
      <c r="O256">
        <v>-5</v>
      </c>
      <c r="P256">
        <v>1984.5</v>
      </c>
      <c r="Q256" t="s">
        <v>57</v>
      </c>
      <c r="R256">
        <v>462.1006276</v>
      </c>
      <c r="S256">
        <v>61.869723980000003</v>
      </c>
      <c r="T256">
        <v>462.21449330000002</v>
      </c>
      <c r="U256" t="s">
        <v>57</v>
      </c>
      <c r="V256">
        <v>27.029465550000001</v>
      </c>
      <c r="W256">
        <v>31.743052330000001</v>
      </c>
      <c r="X256">
        <v>27</v>
      </c>
      <c r="Y256" t="s">
        <v>57</v>
      </c>
      <c r="Z256">
        <v>645.84262450000006</v>
      </c>
      <c r="AA256">
        <v>41.564804559999999</v>
      </c>
      <c r="AB256">
        <v>641.62731929999995</v>
      </c>
      <c r="AC256" t="s">
        <v>57</v>
      </c>
      <c r="AD256">
        <v>83.78364603</v>
      </c>
      <c r="AE256">
        <v>34.02511157</v>
      </c>
      <c r="AF256">
        <v>83.578945660000002</v>
      </c>
      <c r="AG256" t="s">
        <v>57</v>
      </c>
      <c r="AH256">
        <v>74.106009709999995</v>
      </c>
      <c r="AI256">
        <v>65.917438660000002</v>
      </c>
      <c r="AJ256">
        <v>74.023385110000007</v>
      </c>
      <c r="AK256" t="s">
        <v>57</v>
      </c>
      <c r="AL256">
        <v>52.029159739999997</v>
      </c>
      <c r="AM256">
        <v>60.836716369999998</v>
      </c>
      <c r="AN256">
        <v>51.921579440000002</v>
      </c>
      <c r="AO256" t="s">
        <v>57</v>
      </c>
    </row>
    <row r="257" spans="1:41" x14ac:dyDescent="0.3">
      <c r="A257" s="5">
        <v>46139.177083333343</v>
      </c>
      <c r="B257">
        <v>154.2365393</v>
      </c>
      <c r="C257">
        <v>17.497603059999999</v>
      </c>
      <c r="D257">
        <v>154.37962469999999</v>
      </c>
      <c r="E257" t="s">
        <v>57</v>
      </c>
      <c r="F257">
        <v>69.202345280000003</v>
      </c>
      <c r="G257">
        <v>69.033448280000002</v>
      </c>
      <c r="H257">
        <v>69.975799559999999</v>
      </c>
      <c r="I257" t="s">
        <v>57</v>
      </c>
      <c r="J257">
        <v>183.99157020000001</v>
      </c>
      <c r="K257">
        <v>44.493319710000002</v>
      </c>
      <c r="L257">
        <v>188.3644534</v>
      </c>
      <c r="M257" t="s">
        <v>57</v>
      </c>
      <c r="N257">
        <v>1909.553533</v>
      </c>
      <c r="O257">
        <v>-5</v>
      </c>
      <c r="P257">
        <v>1984.5</v>
      </c>
      <c r="Q257" t="s">
        <v>57</v>
      </c>
      <c r="R257">
        <v>462.69325229999998</v>
      </c>
      <c r="S257">
        <v>61.92958934</v>
      </c>
      <c r="T257">
        <v>462.85799589999999</v>
      </c>
      <c r="U257" t="s">
        <v>57</v>
      </c>
      <c r="V257">
        <v>27.146429869999999</v>
      </c>
      <c r="W257">
        <v>31.64991899</v>
      </c>
      <c r="X257">
        <v>27</v>
      </c>
      <c r="Y257" t="s">
        <v>57</v>
      </c>
      <c r="Z257">
        <v>645.745857</v>
      </c>
      <c r="AA257">
        <v>40.316780199999997</v>
      </c>
      <c r="AB257">
        <v>641.62731929999995</v>
      </c>
      <c r="AC257" t="s">
        <v>57</v>
      </c>
      <c r="AD257">
        <v>83.787454949999997</v>
      </c>
      <c r="AE257">
        <v>34.034120739999999</v>
      </c>
      <c r="AF257">
        <v>83.572729659999993</v>
      </c>
      <c r="AG257" t="s">
        <v>57</v>
      </c>
      <c r="AH257">
        <v>74.151706919999995</v>
      </c>
      <c r="AI257">
        <v>66.057367959999993</v>
      </c>
      <c r="AJ257">
        <v>74.023466499999998</v>
      </c>
      <c r="AK257" t="s">
        <v>57</v>
      </c>
      <c r="AL257">
        <v>51.897594890000001</v>
      </c>
      <c r="AM257">
        <v>60.762296120000002</v>
      </c>
      <c r="AN257">
        <v>51.923024560000002</v>
      </c>
      <c r="AO257" t="s">
        <v>57</v>
      </c>
    </row>
    <row r="258" spans="1:41" x14ac:dyDescent="0.3">
      <c r="A258" s="5">
        <v>46139.177777777782</v>
      </c>
      <c r="B258">
        <v>154.68213220000001</v>
      </c>
      <c r="C258">
        <v>17.458697019999999</v>
      </c>
      <c r="D258">
        <v>154.3816095</v>
      </c>
      <c r="E258" t="s">
        <v>57</v>
      </c>
      <c r="F258">
        <v>68.986463090000001</v>
      </c>
      <c r="G258">
        <v>68.978150909999997</v>
      </c>
      <c r="H258">
        <v>69.975799559999999</v>
      </c>
      <c r="I258" t="s">
        <v>57</v>
      </c>
      <c r="J258">
        <v>186.06291770000001</v>
      </c>
      <c r="K258">
        <v>44.87052911</v>
      </c>
      <c r="L258">
        <v>188.41895210000001</v>
      </c>
      <c r="M258" t="s">
        <v>57</v>
      </c>
      <c r="N258">
        <v>1909.1422439999999</v>
      </c>
      <c r="O258">
        <v>-5</v>
      </c>
      <c r="P258">
        <v>1984.5</v>
      </c>
      <c r="Q258" t="s">
        <v>57</v>
      </c>
      <c r="R258">
        <v>462.31232260000002</v>
      </c>
      <c r="S258">
        <v>61.879401600000001</v>
      </c>
      <c r="T258">
        <v>462.12315380000001</v>
      </c>
      <c r="U258" t="s">
        <v>57</v>
      </c>
      <c r="V258">
        <v>27.0798737</v>
      </c>
      <c r="W258">
        <v>31.992934550000001</v>
      </c>
      <c r="X258">
        <v>27</v>
      </c>
      <c r="Y258" t="s">
        <v>57</v>
      </c>
      <c r="Z258">
        <v>645.63442029999999</v>
      </c>
      <c r="AA258">
        <v>39.144877719999997</v>
      </c>
      <c r="AB258">
        <v>641.62731929999995</v>
      </c>
      <c r="AC258" t="s">
        <v>57</v>
      </c>
      <c r="AD258">
        <v>83.788376360000001</v>
      </c>
      <c r="AE258">
        <v>34.043596389999998</v>
      </c>
      <c r="AF258">
        <v>83.56022978</v>
      </c>
      <c r="AG258" t="s">
        <v>57</v>
      </c>
      <c r="AH258">
        <v>74.066345200000001</v>
      </c>
      <c r="AI258">
        <v>66.090747370000003</v>
      </c>
      <c r="AJ258">
        <v>74.023528959999993</v>
      </c>
      <c r="AK258" t="s">
        <v>57</v>
      </c>
      <c r="AL258">
        <v>51.7310151</v>
      </c>
      <c r="AM258">
        <v>60.7716177</v>
      </c>
      <c r="AN258">
        <v>51.924464389999997</v>
      </c>
      <c r="AO258" t="s">
        <v>57</v>
      </c>
    </row>
    <row r="259" spans="1:41" x14ac:dyDescent="0.3">
      <c r="A259" s="5">
        <v>46139.178472222222</v>
      </c>
      <c r="B259">
        <v>154.60711950000001</v>
      </c>
      <c r="C259">
        <v>17.396696070000001</v>
      </c>
      <c r="D259">
        <v>154.37948460000001</v>
      </c>
      <c r="E259" t="s">
        <v>57</v>
      </c>
      <c r="F259">
        <v>69.663968150000002</v>
      </c>
      <c r="G259">
        <v>69.146548530000004</v>
      </c>
      <c r="H259">
        <v>69.975799559999999</v>
      </c>
      <c r="I259" t="s">
        <v>57</v>
      </c>
      <c r="J259">
        <v>193.5534294</v>
      </c>
      <c r="K259">
        <v>45.042367460000001</v>
      </c>
      <c r="L259">
        <v>188.47225460000001</v>
      </c>
      <c r="M259" t="s">
        <v>57</v>
      </c>
      <c r="N259">
        <v>1910.2403870000001</v>
      </c>
      <c r="O259">
        <v>-5</v>
      </c>
      <c r="P259">
        <v>1984.5</v>
      </c>
      <c r="Q259" t="s">
        <v>57</v>
      </c>
      <c r="R259">
        <v>461.47467440000003</v>
      </c>
      <c r="S259">
        <v>61.770510649999999</v>
      </c>
      <c r="T259">
        <v>461.23103680000003</v>
      </c>
      <c r="U259" t="s">
        <v>57</v>
      </c>
      <c r="V259">
        <v>27.040455789999999</v>
      </c>
      <c r="W259">
        <v>32.155249050000002</v>
      </c>
      <c r="X259">
        <v>27</v>
      </c>
      <c r="Y259" t="s">
        <v>57</v>
      </c>
      <c r="Z259">
        <v>645.61401679999994</v>
      </c>
      <c r="AA259">
        <v>37.980898150000002</v>
      </c>
      <c r="AB259">
        <v>641.62731929999995</v>
      </c>
      <c r="AC259" t="s">
        <v>57</v>
      </c>
      <c r="AD259">
        <v>83.788748940000005</v>
      </c>
      <c r="AE259">
        <v>34.052515130000003</v>
      </c>
      <c r="AF259">
        <v>83.565809700000003</v>
      </c>
      <c r="AG259" t="s">
        <v>57</v>
      </c>
      <c r="AH259">
        <v>73.991669389999998</v>
      </c>
      <c r="AI259">
        <v>65.973354420000007</v>
      </c>
      <c r="AJ259">
        <v>74.023516169999994</v>
      </c>
      <c r="AK259" t="s">
        <v>57</v>
      </c>
      <c r="AL259">
        <v>51.828285600000001</v>
      </c>
      <c r="AM259">
        <v>61.048307080000001</v>
      </c>
      <c r="AN259">
        <v>51.925906650000002</v>
      </c>
      <c r="AO259" t="s">
        <v>57</v>
      </c>
    </row>
    <row r="260" spans="1:41" x14ac:dyDescent="0.3">
      <c r="A260" s="5">
        <v>46139.179166666669</v>
      </c>
      <c r="B260">
        <v>154.56871520000001</v>
      </c>
      <c r="C260">
        <v>17.34484767</v>
      </c>
      <c r="D260">
        <v>154.37639480000001</v>
      </c>
      <c r="E260" t="s">
        <v>57</v>
      </c>
      <c r="F260">
        <v>69.855198889999997</v>
      </c>
      <c r="G260">
        <v>69.194070120000006</v>
      </c>
      <c r="H260">
        <v>69.975799559999999</v>
      </c>
      <c r="I260" t="s">
        <v>57</v>
      </c>
      <c r="J260">
        <v>189.75101380000001</v>
      </c>
      <c r="K260">
        <v>44.703418650000003</v>
      </c>
      <c r="L260">
        <v>188.5145809</v>
      </c>
      <c r="M260" t="s">
        <v>57</v>
      </c>
      <c r="N260">
        <v>1910.137324</v>
      </c>
      <c r="O260">
        <v>-5</v>
      </c>
      <c r="P260">
        <v>1984.5</v>
      </c>
      <c r="Q260" t="s">
        <v>57</v>
      </c>
      <c r="R260">
        <v>461.86307829999998</v>
      </c>
      <c r="S260">
        <v>61.80351778</v>
      </c>
      <c r="T260">
        <v>461.95811179999998</v>
      </c>
      <c r="U260" t="s">
        <v>57</v>
      </c>
      <c r="V260">
        <v>26.936283199999998</v>
      </c>
      <c r="W260">
        <v>32.320516550000001</v>
      </c>
      <c r="X260">
        <v>27</v>
      </c>
      <c r="Y260" t="s">
        <v>57</v>
      </c>
      <c r="Z260">
        <v>645.52385549999997</v>
      </c>
      <c r="AA260">
        <v>36.812171380000002</v>
      </c>
      <c r="AB260">
        <v>641.62731929999995</v>
      </c>
      <c r="AC260" t="s">
        <v>57</v>
      </c>
      <c r="AD260">
        <v>83.788578549999997</v>
      </c>
      <c r="AE260">
        <v>34.060626319999997</v>
      </c>
      <c r="AF260">
        <v>83.579757959999995</v>
      </c>
      <c r="AG260" t="s">
        <v>57</v>
      </c>
      <c r="AH260">
        <v>74.074191970000001</v>
      </c>
      <c r="AI260">
        <v>65.913497100000001</v>
      </c>
      <c r="AJ260">
        <v>74.023405139999994</v>
      </c>
      <c r="AK260" t="s">
        <v>57</v>
      </c>
      <c r="AL260">
        <v>51.897336150000001</v>
      </c>
      <c r="AM260">
        <v>61.20068929</v>
      </c>
      <c r="AN260">
        <v>51.927300770000002</v>
      </c>
      <c r="AO260" t="s">
        <v>57</v>
      </c>
    </row>
    <row r="261" spans="1:41" x14ac:dyDescent="0.3">
      <c r="A261" s="5">
        <v>46139.179861111108</v>
      </c>
      <c r="B261">
        <v>154.65274909999999</v>
      </c>
      <c r="C261">
        <v>17.26804817</v>
      </c>
      <c r="D261">
        <v>154.36569410000001</v>
      </c>
      <c r="E261" t="s">
        <v>57</v>
      </c>
      <c r="F261">
        <v>69.614329859999998</v>
      </c>
      <c r="G261">
        <v>69.133566830000007</v>
      </c>
      <c r="H261">
        <v>69.975799559999999</v>
      </c>
      <c r="I261" t="s">
        <v>57</v>
      </c>
      <c r="J261">
        <v>188.404088</v>
      </c>
      <c r="K261">
        <v>44.648986120000004</v>
      </c>
      <c r="L261">
        <v>188.5305434</v>
      </c>
      <c r="M261" t="s">
        <v>57</v>
      </c>
      <c r="N261">
        <v>1910.143771</v>
      </c>
      <c r="O261">
        <v>-5</v>
      </c>
      <c r="P261">
        <v>1984.5</v>
      </c>
      <c r="Q261" t="s">
        <v>57</v>
      </c>
      <c r="R261">
        <v>463.10424319999998</v>
      </c>
      <c r="S261">
        <v>61.896117879999998</v>
      </c>
      <c r="T261">
        <v>463.34758419999997</v>
      </c>
      <c r="U261" t="s">
        <v>57</v>
      </c>
      <c r="V261">
        <v>26.887889170000001</v>
      </c>
      <c r="W261">
        <v>32.365658660000001</v>
      </c>
      <c r="X261">
        <v>27</v>
      </c>
      <c r="Y261" t="s">
        <v>57</v>
      </c>
      <c r="Z261">
        <v>645.38030979999996</v>
      </c>
      <c r="AA261">
        <v>35.637924929999997</v>
      </c>
      <c r="AB261">
        <v>641.62731929999995</v>
      </c>
      <c r="AC261" t="s">
        <v>57</v>
      </c>
      <c r="AD261">
        <v>83.791287319999995</v>
      </c>
      <c r="AE261">
        <v>34.068985840000003</v>
      </c>
      <c r="AF261">
        <v>83.584826770000006</v>
      </c>
      <c r="AG261" t="s">
        <v>57</v>
      </c>
      <c r="AH261">
        <v>74.193279000000004</v>
      </c>
      <c r="AI261">
        <v>66.052771219999997</v>
      </c>
      <c r="AJ261">
        <v>74.023302400000006</v>
      </c>
      <c r="AK261" t="s">
        <v>57</v>
      </c>
      <c r="AL261">
        <v>51.867233220000003</v>
      </c>
      <c r="AM261">
        <v>61.253969980000001</v>
      </c>
      <c r="AN261">
        <v>51.928694540000002</v>
      </c>
      <c r="AO261" t="s">
        <v>57</v>
      </c>
    </row>
    <row r="262" spans="1:41" x14ac:dyDescent="0.3">
      <c r="A262" s="5">
        <v>46139.180555555547</v>
      </c>
      <c r="B262">
        <v>154.3801661</v>
      </c>
      <c r="C262">
        <v>17.2449981</v>
      </c>
      <c r="D262">
        <v>154.35207700000001</v>
      </c>
      <c r="E262" t="s">
        <v>57</v>
      </c>
      <c r="F262">
        <v>69.342485749999994</v>
      </c>
      <c r="G262">
        <v>69.064927609999998</v>
      </c>
      <c r="H262">
        <v>69.975799559999999</v>
      </c>
      <c r="I262" t="s">
        <v>57</v>
      </c>
      <c r="J262">
        <v>188.120441</v>
      </c>
      <c r="K262">
        <v>44.669089100000001</v>
      </c>
      <c r="L262">
        <v>188.53207800000001</v>
      </c>
      <c r="M262" t="s">
        <v>57</v>
      </c>
      <c r="N262">
        <v>1909.8674450000001</v>
      </c>
      <c r="O262">
        <v>-5</v>
      </c>
      <c r="P262">
        <v>1984.5</v>
      </c>
      <c r="Q262" t="s">
        <v>57</v>
      </c>
      <c r="R262">
        <v>463.6463971</v>
      </c>
      <c r="S262">
        <v>62.031953989999998</v>
      </c>
      <c r="T262">
        <v>463.66711700000002</v>
      </c>
      <c r="U262" t="s">
        <v>57</v>
      </c>
      <c r="V262">
        <v>26.877892419999998</v>
      </c>
      <c r="W262">
        <v>32.483042339999997</v>
      </c>
      <c r="X262">
        <v>27</v>
      </c>
      <c r="Y262" t="s">
        <v>57</v>
      </c>
      <c r="Z262">
        <v>644.35624840000003</v>
      </c>
      <c r="AA262">
        <v>34.462236580000003</v>
      </c>
      <c r="AB262">
        <v>641.62731929999995</v>
      </c>
      <c r="AC262" t="s">
        <v>57</v>
      </c>
      <c r="AD262">
        <v>83.798893890000002</v>
      </c>
      <c r="AE262">
        <v>34.077717460000002</v>
      </c>
      <c r="AF262">
        <v>83.585386839999998</v>
      </c>
      <c r="AG262" t="s">
        <v>57</v>
      </c>
      <c r="AH262">
        <v>74.211301610000007</v>
      </c>
      <c r="AI262">
        <v>66.214002039999997</v>
      </c>
      <c r="AJ262">
        <v>74.023313970000004</v>
      </c>
      <c r="AK262" t="s">
        <v>57</v>
      </c>
      <c r="AL262">
        <v>51.82905057</v>
      </c>
      <c r="AM262">
        <v>61.429902869999999</v>
      </c>
      <c r="AN262">
        <v>51.930068929999997</v>
      </c>
      <c r="AO262" t="s">
        <v>57</v>
      </c>
    </row>
    <row r="263" spans="1:41" x14ac:dyDescent="0.3">
      <c r="A263" s="5">
        <v>46139.181250000001</v>
      </c>
      <c r="B263">
        <v>154.22580389999999</v>
      </c>
      <c r="C263">
        <v>17.245363380000001</v>
      </c>
      <c r="D263">
        <v>154.3406402</v>
      </c>
      <c r="E263" t="s">
        <v>57</v>
      </c>
      <c r="F263">
        <v>69.147917079999999</v>
      </c>
      <c r="G263">
        <v>69.015262210000003</v>
      </c>
      <c r="H263">
        <v>69.975799559999999</v>
      </c>
      <c r="I263" t="s">
        <v>57</v>
      </c>
      <c r="J263">
        <v>187.9214566</v>
      </c>
      <c r="K263">
        <v>44.616447450000003</v>
      </c>
      <c r="L263">
        <v>188.54734730000001</v>
      </c>
      <c r="M263" t="s">
        <v>57</v>
      </c>
      <c r="N263">
        <v>1909.5872710000001</v>
      </c>
      <c r="O263">
        <v>-5</v>
      </c>
      <c r="P263">
        <v>1984.5</v>
      </c>
      <c r="Q263" t="s">
        <v>57</v>
      </c>
      <c r="R263">
        <v>463.772086</v>
      </c>
      <c r="S263">
        <v>62.003475340000001</v>
      </c>
      <c r="T263">
        <v>463.65244940000002</v>
      </c>
      <c r="U263" t="s">
        <v>57</v>
      </c>
      <c r="V263">
        <v>26.95840814</v>
      </c>
      <c r="W263">
        <v>32.482366290000002</v>
      </c>
      <c r="X263">
        <v>27</v>
      </c>
      <c r="Y263" t="s">
        <v>57</v>
      </c>
      <c r="Z263">
        <v>642.99929770000006</v>
      </c>
      <c r="AA263">
        <v>33.624547059999998</v>
      </c>
      <c r="AB263">
        <v>641.62731929999995</v>
      </c>
      <c r="AC263" t="s">
        <v>57</v>
      </c>
      <c r="AD263">
        <v>83.806989119999997</v>
      </c>
      <c r="AE263">
        <v>34.08592779</v>
      </c>
      <c r="AF263">
        <v>83.598581769999996</v>
      </c>
      <c r="AG263" t="s">
        <v>57</v>
      </c>
      <c r="AH263">
        <v>74.197229199999995</v>
      </c>
      <c r="AI263">
        <v>66.235774730000003</v>
      </c>
      <c r="AJ263">
        <v>74.023560430000003</v>
      </c>
      <c r="AK263" t="s">
        <v>57</v>
      </c>
      <c r="AL263">
        <v>51.950491829999997</v>
      </c>
      <c r="AM263">
        <v>61.480080989999998</v>
      </c>
      <c r="AN263">
        <v>51.931416759999998</v>
      </c>
      <c r="AO263" t="s">
        <v>57</v>
      </c>
    </row>
    <row r="264" spans="1:41" x14ac:dyDescent="0.3">
      <c r="A264" s="5">
        <v>46139.181944444441</v>
      </c>
      <c r="B264">
        <v>154.19285379999999</v>
      </c>
      <c r="C264">
        <v>17.277852429999999</v>
      </c>
      <c r="D264">
        <v>154.33289730000001</v>
      </c>
      <c r="E264" t="s">
        <v>57</v>
      </c>
      <c r="F264">
        <v>69.202114170000002</v>
      </c>
      <c r="G264">
        <v>69.027690300000003</v>
      </c>
      <c r="H264">
        <v>69.975799559999999</v>
      </c>
      <c r="I264" t="s">
        <v>57</v>
      </c>
      <c r="J264">
        <v>187.20255520000001</v>
      </c>
      <c r="K264">
        <v>44.637336189999999</v>
      </c>
      <c r="L264">
        <v>188.5772029</v>
      </c>
      <c r="M264" t="s">
        <v>57</v>
      </c>
      <c r="N264">
        <v>1909.202802</v>
      </c>
      <c r="O264">
        <v>-5</v>
      </c>
      <c r="P264">
        <v>1984.5</v>
      </c>
      <c r="Q264" t="s">
        <v>57</v>
      </c>
      <c r="R264">
        <v>463.25722250000001</v>
      </c>
      <c r="S264">
        <v>61.955444739999997</v>
      </c>
      <c r="T264">
        <v>463.32315929999999</v>
      </c>
      <c r="U264" t="s">
        <v>57</v>
      </c>
      <c r="V264">
        <v>27.112792209999999</v>
      </c>
      <c r="W264">
        <v>32.09781315</v>
      </c>
      <c r="X264">
        <v>27</v>
      </c>
      <c r="Y264" t="s">
        <v>57</v>
      </c>
      <c r="Z264">
        <v>641.42482440000003</v>
      </c>
      <c r="AA264">
        <v>33.375431089999999</v>
      </c>
      <c r="AB264">
        <v>641.62731929999995</v>
      </c>
      <c r="AC264" t="s">
        <v>57</v>
      </c>
      <c r="AD264">
        <v>83.815343170000006</v>
      </c>
      <c r="AE264">
        <v>34.093988580000001</v>
      </c>
      <c r="AF264">
        <v>83.611189609999997</v>
      </c>
      <c r="AG264" t="s">
        <v>57</v>
      </c>
      <c r="AH264">
        <v>74.160061020000001</v>
      </c>
      <c r="AI264">
        <v>66.214623860000003</v>
      </c>
      <c r="AJ264">
        <v>74.023889049999994</v>
      </c>
      <c r="AK264" t="s">
        <v>57</v>
      </c>
      <c r="AL264">
        <v>51.793694260000002</v>
      </c>
      <c r="AM264">
        <v>61.5363294</v>
      </c>
      <c r="AN264">
        <v>51.932737799999998</v>
      </c>
      <c r="AO264" t="s">
        <v>57</v>
      </c>
    </row>
    <row r="265" spans="1:41" x14ac:dyDescent="0.3">
      <c r="A265" s="5">
        <v>46139.182638888888</v>
      </c>
      <c r="B265">
        <v>154.12839299999999</v>
      </c>
      <c r="C265">
        <v>17.311908970000001</v>
      </c>
      <c r="D265">
        <v>154.326314</v>
      </c>
      <c r="E265" t="s">
        <v>57</v>
      </c>
      <c r="F265">
        <v>69.420470469999998</v>
      </c>
      <c r="G265">
        <v>69.081383509999995</v>
      </c>
      <c r="H265">
        <v>69.975799559999999</v>
      </c>
      <c r="I265" t="s">
        <v>57</v>
      </c>
      <c r="J265">
        <v>187.33371690000001</v>
      </c>
      <c r="K265">
        <v>44.779364579999999</v>
      </c>
      <c r="L265">
        <v>188.6186481</v>
      </c>
      <c r="M265" t="s">
        <v>57</v>
      </c>
      <c r="N265">
        <v>1909.0572159999999</v>
      </c>
      <c r="O265">
        <v>-5</v>
      </c>
      <c r="P265">
        <v>1984.5</v>
      </c>
      <c r="Q265" t="s">
        <v>57</v>
      </c>
      <c r="R265">
        <v>463.29008549999998</v>
      </c>
      <c r="S265">
        <v>61.9533749</v>
      </c>
      <c r="T265">
        <v>463.28376359999999</v>
      </c>
      <c r="U265" t="s">
        <v>57</v>
      </c>
      <c r="V265">
        <v>27.18270128</v>
      </c>
      <c r="W265">
        <v>31.874890919999999</v>
      </c>
      <c r="X265">
        <v>27</v>
      </c>
      <c r="Y265" t="s">
        <v>57</v>
      </c>
      <c r="Z265">
        <v>640.74862419999999</v>
      </c>
      <c r="AA265">
        <v>33.446511649999998</v>
      </c>
      <c r="AB265">
        <v>641.62731929999995</v>
      </c>
      <c r="AC265" t="s">
        <v>57</v>
      </c>
      <c r="AD265">
        <v>83.82067447</v>
      </c>
      <c r="AE265">
        <v>34.103148009999998</v>
      </c>
      <c r="AF265">
        <v>83.601149860000007</v>
      </c>
      <c r="AG265" t="s">
        <v>57</v>
      </c>
      <c r="AH265">
        <v>74.146592999999996</v>
      </c>
      <c r="AI265">
        <v>66.184038279999996</v>
      </c>
      <c r="AJ265">
        <v>74.024190450000006</v>
      </c>
      <c r="AK265" t="s">
        <v>57</v>
      </c>
      <c r="AL265">
        <v>51.819416480000001</v>
      </c>
      <c r="AM265">
        <v>61.704760270000001</v>
      </c>
      <c r="AN265">
        <v>51.934032479999999</v>
      </c>
      <c r="AO265" t="s">
        <v>57</v>
      </c>
    </row>
    <row r="266" spans="1:41" x14ac:dyDescent="0.3">
      <c r="A266" s="5">
        <v>46139.183333333327</v>
      </c>
      <c r="B266">
        <v>154.10657280000001</v>
      </c>
      <c r="C266">
        <v>17.344253640000002</v>
      </c>
      <c r="D266">
        <v>154.31958470000001</v>
      </c>
      <c r="E266" t="s">
        <v>57</v>
      </c>
      <c r="F266">
        <v>69.923527300000003</v>
      </c>
      <c r="G266">
        <v>69.206670040000006</v>
      </c>
      <c r="H266">
        <v>69.975799559999999</v>
      </c>
      <c r="I266" t="s">
        <v>57</v>
      </c>
      <c r="J266">
        <v>188.57899359999999</v>
      </c>
      <c r="K266">
        <v>44.985184869999998</v>
      </c>
      <c r="L266">
        <v>188.67392670000001</v>
      </c>
      <c r="M266" t="s">
        <v>57</v>
      </c>
      <c r="N266">
        <v>1909.1580919999999</v>
      </c>
      <c r="O266">
        <v>-5</v>
      </c>
      <c r="P266">
        <v>1984.5</v>
      </c>
      <c r="Q266" t="s">
        <v>57</v>
      </c>
      <c r="R266">
        <v>462.33922849999999</v>
      </c>
      <c r="S266">
        <v>61.918450880000002</v>
      </c>
      <c r="T266">
        <v>462.31027160000002</v>
      </c>
      <c r="U266" t="s">
        <v>57</v>
      </c>
      <c r="V266">
        <v>27.059382759999998</v>
      </c>
      <c r="W266">
        <v>32.130574459999998</v>
      </c>
      <c r="X266">
        <v>27</v>
      </c>
      <c r="Y266" t="s">
        <v>57</v>
      </c>
      <c r="Z266">
        <v>641.30115590000003</v>
      </c>
      <c r="AA266">
        <v>33.578496319999999</v>
      </c>
      <c r="AB266">
        <v>641.62731929999995</v>
      </c>
      <c r="AC266" t="s">
        <v>57</v>
      </c>
      <c r="AD266">
        <v>83.821607689999993</v>
      </c>
      <c r="AE266">
        <v>34.112541450000002</v>
      </c>
      <c r="AF266">
        <v>83.595527529999998</v>
      </c>
      <c r="AG266" t="s">
        <v>57</v>
      </c>
      <c r="AH266">
        <v>74.047027270000001</v>
      </c>
      <c r="AI266">
        <v>66.148727620000003</v>
      </c>
      <c r="AJ266">
        <v>74.024522750000003</v>
      </c>
      <c r="AK266" t="s">
        <v>57</v>
      </c>
      <c r="AL266">
        <v>51.905618029999999</v>
      </c>
      <c r="AM266">
        <v>61.776146990000001</v>
      </c>
      <c r="AN266">
        <v>51.935303769999997</v>
      </c>
      <c r="AO266" t="s">
        <v>57</v>
      </c>
    </row>
    <row r="267" spans="1:41" x14ac:dyDescent="0.3">
      <c r="A267" s="5">
        <v>46139.184027777781</v>
      </c>
      <c r="B267">
        <v>154.3247428</v>
      </c>
      <c r="C267">
        <v>17.382140010000001</v>
      </c>
      <c r="D267">
        <v>154.31494499999999</v>
      </c>
      <c r="E267" t="s">
        <v>57</v>
      </c>
      <c r="F267">
        <v>70.049173620000005</v>
      </c>
      <c r="G267">
        <v>69.238231979999995</v>
      </c>
      <c r="H267">
        <v>69.975799559999999</v>
      </c>
      <c r="I267" t="s">
        <v>57</v>
      </c>
      <c r="J267">
        <v>189.4912004</v>
      </c>
      <c r="K267">
        <v>45.088214549999996</v>
      </c>
      <c r="L267">
        <v>188.70000999999999</v>
      </c>
      <c r="M267" t="s">
        <v>57</v>
      </c>
      <c r="N267">
        <v>1909.379696</v>
      </c>
      <c r="O267">
        <v>-5</v>
      </c>
      <c r="P267">
        <v>1984.5</v>
      </c>
      <c r="Q267" t="s">
        <v>57</v>
      </c>
      <c r="R267">
        <v>462.16309860000001</v>
      </c>
      <c r="S267">
        <v>61.857110200000001</v>
      </c>
      <c r="T267">
        <v>461.93585869999998</v>
      </c>
      <c r="U267" t="s">
        <v>57</v>
      </c>
      <c r="V267">
        <v>26.950274109999999</v>
      </c>
      <c r="W267">
        <v>32.350214690000001</v>
      </c>
      <c r="X267">
        <v>27</v>
      </c>
      <c r="Y267" t="s">
        <v>57</v>
      </c>
      <c r="Z267">
        <v>641.21018660000004</v>
      </c>
      <c r="AA267">
        <v>33.700893479999998</v>
      </c>
      <c r="AB267">
        <v>641.62731929999995</v>
      </c>
      <c r="AC267" t="s">
        <v>57</v>
      </c>
      <c r="AD267">
        <v>83.821686790000001</v>
      </c>
      <c r="AE267">
        <v>34.12150063</v>
      </c>
      <c r="AF267">
        <v>83.600344860000007</v>
      </c>
      <c r="AG267" t="s">
        <v>57</v>
      </c>
      <c r="AH267">
        <v>74.019196870000002</v>
      </c>
      <c r="AI267">
        <v>66.024246599999998</v>
      </c>
      <c r="AJ267">
        <v>74.02478558</v>
      </c>
      <c r="AK267" t="s">
        <v>57</v>
      </c>
      <c r="AL267">
        <v>51.743458189999998</v>
      </c>
      <c r="AM267">
        <v>61.933467589999999</v>
      </c>
      <c r="AN267">
        <v>51.93654162</v>
      </c>
      <c r="AO267" t="s">
        <v>57</v>
      </c>
    </row>
    <row r="268" spans="1:41" x14ac:dyDescent="0.3">
      <c r="A268" s="5">
        <v>46139.18472222222</v>
      </c>
      <c r="B268">
        <v>154.4894524</v>
      </c>
      <c r="C268">
        <v>17.375473960000001</v>
      </c>
      <c r="D268">
        <v>154.3103323</v>
      </c>
      <c r="E268" t="s">
        <v>57</v>
      </c>
      <c r="F268">
        <v>69.237098009999997</v>
      </c>
      <c r="G268">
        <v>69.034688779999996</v>
      </c>
      <c r="H268">
        <v>69.975799559999999</v>
      </c>
      <c r="I268" t="s">
        <v>57</v>
      </c>
      <c r="J268">
        <v>189.7612432</v>
      </c>
      <c r="K268">
        <v>44.998024450000003</v>
      </c>
      <c r="L268">
        <v>188.69343280000001</v>
      </c>
      <c r="M268" t="s">
        <v>57</v>
      </c>
      <c r="N268">
        <v>1909.7691669999999</v>
      </c>
      <c r="O268">
        <v>-5</v>
      </c>
      <c r="P268">
        <v>1984.5</v>
      </c>
      <c r="Q268" t="s">
        <v>57</v>
      </c>
      <c r="R268">
        <v>461.80229850000001</v>
      </c>
      <c r="S268">
        <v>61.873151989999997</v>
      </c>
      <c r="T268">
        <v>462.1230999</v>
      </c>
      <c r="U268" t="s">
        <v>57</v>
      </c>
      <c r="V268">
        <v>27.050916399999998</v>
      </c>
      <c r="W268">
        <v>32.184291049999999</v>
      </c>
      <c r="X268">
        <v>27</v>
      </c>
      <c r="Y268" t="s">
        <v>57</v>
      </c>
      <c r="Z268">
        <v>641.21220389999996</v>
      </c>
      <c r="AA268">
        <v>33.796877780000003</v>
      </c>
      <c r="AB268">
        <v>641.62731929999995</v>
      </c>
      <c r="AC268" t="s">
        <v>57</v>
      </c>
      <c r="AD268">
        <v>83.821544360000004</v>
      </c>
      <c r="AE268">
        <v>34.130581309999997</v>
      </c>
      <c r="AF268">
        <v>83.596134770000006</v>
      </c>
      <c r="AG268" t="s">
        <v>57</v>
      </c>
      <c r="AH268">
        <v>74.042700069999995</v>
      </c>
      <c r="AI268">
        <v>65.998971539999999</v>
      </c>
      <c r="AJ268">
        <v>74.024703509999995</v>
      </c>
      <c r="AK268" t="s">
        <v>57</v>
      </c>
      <c r="AL268">
        <v>52.014310010000003</v>
      </c>
      <c r="AM268">
        <v>62.011532619999997</v>
      </c>
      <c r="AN268">
        <v>51.937704719999999</v>
      </c>
      <c r="AO268" t="s">
        <v>57</v>
      </c>
    </row>
    <row r="269" spans="1:41" x14ac:dyDescent="0.3">
      <c r="A269" s="5">
        <v>46139.185416666667</v>
      </c>
      <c r="B269">
        <v>154.53038309999999</v>
      </c>
      <c r="C269">
        <v>17.32355175</v>
      </c>
      <c r="D269">
        <v>154.30794230000001</v>
      </c>
      <c r="E269" t="s">
        <v>57</v>
      </c>
      <c r="F269">
        <v>68.839553240000001</v>
      </c>
      <c r="G269">
        <v>68.933907579999996</v>
      </c>
      <c r="H269">
        <v>69.975799559999999</v>
      </c>
      <c r="I269" t="s">
        <v>57</v>
      </c>
      <c r="J269">
        <v>189.52934070000001</v>
      </c>
      <c r="K269">
        <v>44.809701029999999</v>
      </c>
      <c r="L269">
        <v>188.69241729999999</v>
      </c>
      <c r="M269" t="s">
        <v>57</v>
      </c>
      <c r="N269">
        <v>1910.0350699999999</v>
      </c>
      <c r="O269">
        <v>-5</v>
      </c>
      <c r="P269">
        <v>1984.5</v>
      </c>
      <c r="Q269" t="s">
        <v>57</v>
      </c>
      <c r="R269">
        <v>463.03341760000001</v>
      </c>
      <c r="S269">
        <v>61.992385499999997</v>
      </c>
      <c r="T269">
        <v>463.02164540000001</v>
      </c>
      <c r="U269" t="s">
        <v>57</v>
      </c>
      <c r="V269">
        <v>27.182978720000001</v>
      </c>
      <c r="W269">
        <v>31.775668660000001</v>
      </c>
      <c r="X269">
        <v>27</v>
      </c>
      <c r="Y269" t="s">
        <v>57</v>
      </c>
      <c r="Z269">
        <v>641.42402530000004</v>
      </c>
      <c r="AA269">
        <v>33.90907584</v>
      </c>
      <c r="AB269">
        <v>641.62731929999995</v>
      </c>
      <c r="AC269" t="s">
        <v>57</v>
      </c>
      <c r="AD269">
        <v>83.819499519999994</v>
      </c>
      <c r="AE269">
        <v>34.14022422</v>
      </c>
      <c r="AF269">
        <v>83.58431813</v>
      </c>
      <c r="AG269" t="s">
        <v>57</v>
      </c>
      <c r="AH269">
        <v>74.124090420000002</v>
      </c>
      <c r="AI269">
        <v>66.050248249999996</v>
      </c>
      <c r="AJ269">
        <v>74.024616890000004</v>
      </c>
      <c r="AK269" t="s">
        <v>57</v>
      </c>
      <c r="AL269">
        <v>51.881890400000003</v>
      </c>
      <c r="AM269">
        <v>61.932859950000001</v>
      </c>
      <c r="AN269">
        <v>51.938847680000002</v>
      </c>
      <c r="AO269" t="s">
        <v>57</v>
      </c>
    </row>
    <row r="270" spans="1:41" x14ac:dyDescent="0.3">
      <c r="A270" s="5">
        <v>46139.186111111107</v>
      </c>
      <c r="B270">
        <v>154.46382629999999</v>
      </c>
      <c r="C270">
        <v>17.259494650000001</v>
      </c>
      <c r="D270">
        <v>154.305342</v>
      </c>
      <c r="E270" t="s">
        <v>57</v>
      </c>
      <c r="F270">
        <v>69.140284750000006</v>
      </c>
      <c r="G270">
        <v>69.007726570000003</v>
      </c>
      <c r="H270">
        <v>69.975799559999999</v>
      </c>
      <c r="I270" t="s">
        <v>57</v>
      </c>
      <c r="J270">
        <v>189.21181580000001</v>
      </c>
      <c r="K270">
        <v>44.610721349999999</v>
      </c>
      <c r="L270">
        <v>188.69508920000001</v>
      </c>
      <c r="M270" t="s">
        <v>57</v>
      </c>
      <c r="N270">
        <v>1910.17831</v>
      </c>
      <c r="O270">
        <v>-5</v>
      </c>
      <c r="P270">
        <v>1984.5</v>
      </c>
      <c r="Q270" t="s">
        <v>57</v>
      </c>
      <c r="R270">
        <v>463.19961030000002</v>
      </c>
      <c r="S270">
        <v>62.048358190000002</v>
      </c>
      <c r="T270">
        <v>463.2115488</v>
      </c>
      <c r="U270" t="s">
        <v>57</v>
      </c>
      <c r="V270">
        <v>27.156673980000001</v>
      </c>
      <c r="W270">
        <v>31.764940020000001</v>
      </c>
      <c r="X270">
        <v>27</v>
      </c>
      <c r="Y270" t="s">
        <v>57</v>
      </c>
      <c r="Z270">
        <v>641.56386889999999</v>
      </c>
      <c r="AA270">
        <v>33.976365489999999</v>
      </c>
      <c r="AB270">
        <v>641.62731929999995</v>
      </c>
      <c r="AC270" t="s">
        <v>57</v>
      </c>
      <c r="AD270">
        <v>83.814633670000006</v>
      </c>
      <c r="AE270">
        <v>34.148654899999997</v>
      </c>
      <c r="AF270">
        <v>83.593769030000004</v>
      </c>
      <c r="AG270" t="s">
        <v>57</v>
      </c>
      <c r="AH270">
        <v>74.131184050000002</v>
      </c>
      <c r="AI270">
        <v>66.157208650000001</v>
      </c>
      <c r="AJ270">
        <v>74.024471779999999</v>
      </c>
      <c r="AK270" t="s">
        <v>57</v>
      </c>
      <c r="AL270">
        <v>51.815618430000001</v>
      </c>
      <c r="AM270">
        <v>61.973073300000003</v>
      </c>
      <c r="AN270">
        <v>51.939974370000002</v>
      </c>
      <c r="AO270" t="s">
        <v>57</v>
      </c>
    </row>
    <row r="271" spans="1:41" x14ac:dyDescent="0.3">
      <c r="A271" s="5">
        <v>46139.186805555553</v>
      </c>
      <c r="B271">
        <v>154.3147309</v>
      </c>
      <c r="C271">
        <v>17.243484179999999</v>
      </c>
      <c r="D271">
        <v>154.30209550000001</v>
      </c>
      <c r="E271" t="s">
        <v>57</v>
      </c>
      <c r="F271">
        <v>69.374034730000005</v>
      </c>
      <c r="G271">
        <v>69.065116619999998</v>
      </c>
      <c r="H271">
        <v>69.975799559999999</v>
      </c>
      <c r="I271" t="s">
        <v>57</v>
      </c>
      <c r="J271">
        <v>188.46738479999999</v>
      </c>
      <c r="K271">
        <v>44.564185709999997</v>
      </c>
      <c r="L271">
        <v>188.6971743</v>
      </c>
      <c r="M271" t="s">
        <v>57</v>
      </c>
      <c r="N271">
        <v>1910.0547349999999</v>
      </c>
      <c r="O271">
        <v>-5</v>
      </c>
      <c r="P271">
        <v>1984.5</v>
      </c>
      <c r="Q271" t="s">
        <v>57</v>
      </c>
      <c r="R271">
        <v>463.37939219999998</v>
      </c>
      <c r="S271">
        <v>61.998071490000001</v>
      </c>
      <c r="T271">
        <v>463.3805231</v>
      </c>
      <c r="U271" t="s">
        <v>57</v>
      </c>
      <c r="V271">
        <v>27.118249909999999</v>
      </c>
      <c r="W271">
        <v>31.91539332</v>
      </c>
      <c r="X271">
        <v>27</v>
      </c>
      <c r="Y271" t="s">
        <v>57</v>
      </c>
      <c r="Z271">
        <v>641.18957279999995</v>
      </c>
      <c r="AA271">
        <v>34.01085629</v>
      </c>
      <c r="AB271">
        <v>641.62731929999995</v>
      </c>
      <c r="AC271" t="s">
        <v>57</v>
      </c>
      <c r="AD271">
        <v>83.809716069999993</v>
      </c>
      <c r="AE271">
        <v>34.157143339999998</v>
      </c>
      <c r="AF271">
        <v>83.593751650000002</v>
      </c>
      <c r="AG271" t="s">
        <v>57</v>
      </c>
      <c r="AH271">
        <v>74.146612950000005</v>
      </c>
      <c r="AI271">
        <v>66.174800619999999</v>
      </c>
      <c r="AJ271">
        <v>74.02419956</v>
      </c>
      <c r="AK271" t="s">
        <v>57</v>
      </c>
      <c r="AL271">
        <v>51.832874820000001</v>
      </c>
      <c r="AM271">
        <v>62.195817480000002</v>
      </c>
      <c r="AN271">
        <v>51.941078840000003</v>
      </c>
      <c r="AO271" t="s">
        <v>57</v>
      </c>
    </row>
    <row r="272" spans="1:41" x14ac:dyDescent="0.3">
      <c r="A272" s="5">
        <v>46139.1875</v>
      </c>
      <c r="B272">
        <v>154.3513379</v>
      </c>
      <c r="C272">
        <v>17.224355800000001</v>
      </c>
      <c r="D272">
        <v>154.2989106</v>
      </c>
      <c r="E272" t="s">
        <v>57</v>
      </c>
      <c r="F272">
        <v>69.566007630000001</v>
      </c>
      <c r="G272">
        <v>69.112403920000006</v>
      </c>
      <c r="H272">
        <v>69.975799559999999</v>
      </c>
      <c r="I272" t="s">
        <v>57</v>
      </c>
      <c r="J272">
        <v>188.7966643</v>
      </c>
      <c r="K272">
        <v>44.657147379999998</v>
      </c>
      <c r="L272">
        <v>188.70019160000001</v>
      </c>
      <c r="M272" t="s">
        <v>57</v>
      </c>
      <c r="N272">
        <v>1909.788231</v>
      </c>
      <c r="O272">
        <v>-5</v>
      </c>
      <c r="P272">
        <v>1984.5</v>
      </c>
      <c r="Q272" t="s">
        <v>57</v>
      </c>
      <c r="R272">
        <v>463.85004309999999</v>
      </c>
      <c r="S272">
        <v>62.052292729999998</v>
      </c>
      <c r="T272">
        <v>463.9378279</v>
      </c>
      <c r="U272" t="s">
        <v>57</v>
      </c>
      <c r="V272">
        <v>27.0899447</v>
      </c>
      <c r="W272">
        <v>32.15496366</v>
      </c>
      <c r="X272">
        <v>27</v>
      </c>
      <c r="Y272" t="s">
        <v>57</v>
      </c>
      <c r="Z272">
        <v>641.91081429999997</v>
      </c>
      <c r="AA272">
        <v>34.073029830000003</v>
      </c>
      <c r="AB272">
        <v>641.62731929999995</v>
      </c>
      <c r="AC272" t="s">
        <v>57</v>
      </c>
      <c r="AD272">
        <v>83.805014650000004</v>
      </c>
      <c r="AE272">
        <v>34.166681689999997</v>
      </c>
      <c r="AF272">
        <v>83.577675429999999</v>
      </c>
      <c r="AG272" t="s">
        <v>57</v>
      </c>
      <c r="AH272">
        <v>74.187905740000005</v>
      </c>
      <c r="AI272">
        <v>66.215074209999997</v>
      </c>
      <c r="AJ272">
        <v>74.02390509</v>
      </c>
      <c r="AK272" t="s">
        <v>57</v>
      </c>
      <c r="AL272">
        <v>51.846075059999997</v>
      </c>
      <c r="AM272">
        <v>62.34829371</v>
      </c>
      <c r="AN272">
        <v>51.942163659999999</v>
      </c>
      <c r="AO272" t="s">
        <v>57</v>
      </c>
    </row>
    <row r="273" spans="1:41" x14ac:dyDescent="0.3">
      <c r="A273" s="5">
        <v>46139.188194444447</v>
      </c>
      <c r="B273">
        <v>154.2908722</v>
      </c>
      <c r="C273">
        <v>17.222913739999999</v>
      </c>
      <c r="D273">
        <v>154.2975998</v>
      </c>
      <c r="E273" t="s">
        <v>57</v>
      </c>
      <c r="F273">
        <v>69.372755209999994</v>
      </c>
      <c r="G273">
        <v>69.063436830000001</v>
      </c>
      <c r="H273">
        <v>69.975799559999999</v>
      </c>
      <c r="I273" t="s">
        <v>57</v>
      </c>
      <c r="J273">
        <v>188.55724050000001</v>
      </c>
      <c r="K273">
        <v>44.739745640000002</v>
      </c>
      <c r="L273">
        <v>188.7329167</v>
      </c>
      <c r="M273" t="s">
        <v>57</v>
      </c>
      <c r="N273">
        <v>1909.6615919999999</v>
      </c>
      <c r="O273">
        <v>-5</v>
      </c>
      <c r="P273">
        <v>1984.5</v>
      </c>
      <c r="Q273" t="s">
        <v>57</v>
      </c>
      <c r="R273">
        <v>463.94117940000001</v>
      </c>
      <c r="S273">
        <v>62.048557649999999</v>
      </c>
      <c r="T273">
        <v>463.77627910000001</v>
      </c>
      <c r="U273" t="s">
        <v>57</v>
      </c>
      <c r="V273">
        <v>27.084601660000001</v>
      </c>
      <c r="W273">
        <v>32.182844340000003</v>
      </c>
      <c r="X273">
        <v>27</v>
      </c>
      <c r="Y273" t="s">
        <v>57</v>
      </c>
      <c r="Z273">
        <v>641.33393379999995</v>
      </c>
      <c r="AA273">
        <v>34.136198450000002</v>
      </c>
      <c r="AB273">
        <v>641.62731929999995</v>
      </c>
      <c r="AC273" t="s">
        <v>57</v>
      </c>
      <c r="AD273">
        <v>83.801149159999994</v>
      </c>
      <c r="AE273">
        <v>34.175302870000003</v>
      </c>
      <c r="AF273">
        <v>83.582685850000004</v>
      </c>
      <c r="AG273" t="s">
        <v>57</v>
      </c>
      <c r="AH273">
        <v>74.163472900000002</v>
      </c>
      <c r="AI273">
        <v>66.271225340000001</v>
      </c>
      <c r="AJ273">
        <v>74.023612639999996</v>
      </c>
      <c r="AK273" t="s">
        <v>57</v>
      </c>
      <c r="AL273">
        <v>51.937098040000002</v>
      </c>
      <c r="AM273">
        <v>62.574747240000001</v>
      </c>
      <c r="AN273">
        <v>51.943233120000002</v>
      </c>
      <c r="AO273" t="s">
        <v>57</v>
      </c>
    </row>
    <row r="274" spans="1:41" x14ac:dyDescent="0.3">
      <c r="A274" s="5">
        <v>46139.188888888893</v>
      </c>
      <c r="B274">
        <v>154.0436076</v>
      </c>
      <c r="C274">
        <v>17.251263860000002</v>
      </c>
      <c r="D274">
        <v>154.296267</v>
      </c>
      <c r="E274" t="s">
        <v>57</v>
      </c>
      <c r="F274">
        <v>69.024321549999996</v>
      </c>
      <c r="G274">
        <v>68.975152609999995</v>
      </c>
      <c r="H274">
        <v>69.975799559999999</v>
      </c>
      <c r="I274" t="s">
        <v>57</v>
      </c>
      <c r="J274">
        <v>187.6145319</v>
      </c>
      <c r="K274">
        <v>44.745167479999999</v>
      </c>
      <c r="L274">
        <v>188.7948706</v>
      </c>
      <c r="M274" t="s">
        <v>57</v>
      </c>
      <c r="N274">
        <v>1909.246042</v>
      </c>
      <c r="O274">
        <v>-5</v>
      </c>
      <c r="P274">
        <v>1984.5</v>
      </c>
      <c r="Q274" t="s">
        <v>57</v>
      </c>
      <c r="R274">
        <v>464.12841029999998</v>
      </c>
      <c r="S274">
        <v>62.098920069999998</v>
      </c>
      <c r="T274">
        <v>463.9726392</v>
      </c>
      <c r="U274" t="s">
        <v>57</v>
      </c>
      <c r="V274">
        <v>26.960430899999999</v>
      </c>
      <c r="W274">
        <v>32.219244189999998</v>
      </c>
      <c r="X274">
        <v>27</v>
      </c>
      <c r="Y274" t="s">
        <v>57</v>
      </c>
      <c r="Z274">
        <v>641.72510869999996</v>
      </c>
      <c r="AA274">
        <v>34.188596490000002</v>
      </c>
      <c r="AB274">
        <v>641.62731929999995</v>
      </c>
      <c r="AC274" t="s">
        <v>57</v>
      </c>
      <c r="AD274">
        <v>83.798132899999999</v>
      </c>
      <c r="AE274">
        <v>34.183317090000003</v>
      </c>
      <c r="AF274">
        <v>83.595164049999994</v>
      </c>
      <c r="AG274" t="s">
        <v>57</v>
      </c>
      <c r="AH274">
        <v>74.176860169999998</v>
      </c>
      <c r="AI274">
        <v>66.263033320000005</v>
      </c>
      <c r="AJ274">
        <v>74.023345640000002</v>
      </c>
      <c r="AK274" t="s">
        <v>57</v>
      </c>
      <c r="AL274">
        <v>51.880123429999998</v>
      </c>
      <c r="AM274">
        <v>62.616579719999997</v>
      </c>
      <c r="AN274">
        <v>51.944332969999998</v>
      </c>
      <c r="AO274" t="s">
        <v>57</v>
      </c>
    </row>
    <row r="275" spans="1:41" x14ac:dyDescent="0.3">
      <c r="A275" s="5">
        <v>46139.189583333333</v>
      </c>
      <c r="B275">
        <v>154.3244349</v>
      </c>
      <c r="C275">
        <v>17.270031629999998</v>
      </c>
      <c r="D275">
        <v>154.2967846</v>
      </c>
      <c r="E275" t="s">
        <v>57</v>
      </c>
      <c r="F275">
        <v>69.362956510000004</v>
      </c>
      <c r="G275">
        <v>69.058749939999998</v>
      </c>
      <c r="H275">
        <v>69.975799559999999</v>
      </c>
      <c r="I275" t="s">
        <v>57</v>
      </c>
      <c r="J275">
        <v>187.3077983</v>
      </c>
      <c r="K275">
        <v>44.76954224</v>
      </c>
      <c r="L275">
        <v>188.85893909999999</v>
      </c>
      <c r="M275" t="s">
        <v>57</v>
      </c>
      <c r="N275">
        <v>1909.202227</v>
      </c>
      <c r="O275">
        <v>-5</v>
      </c>
      <c r="P275">
        <v>1984.5</v>
      </c>
      <c r="Q275" t="s">
        <v>57</v>
      </c>
      <c r="R275">
        <v>463.65704390000002</v>
      </c>
      <c r="S275">
        <v>62.066594340000002</v>
      </c>
      <c r="T275">
        <v>463.69057670000001</v>
      </c>
      <c r="U275" t="s">
        <v>57</v>
      </c>
      <c r="V275">
        <v>26.899431740000001</v>
      </c>
      <c r="W275">
        <v>32.128396250000002</v>
      </c>
      <c r="X275">
        <v>27</v>
      </c>
      <c r="Y275" t="s">
        <v>57</v>
      </c>
      <c r="Z275">
        <v>641.52479749999998</v>
      </c>
      <c r="AA275">
        <v>34.154577400000001</v>
      </c>
      <c r="AB275">
        <v>641.62731929999995</v>
      </c>
      <c r="AC275" t="s">
        <v>57</v>
      </c>
      <c r="AD275">
        <v>83.795427689999997</v>
      </c>
      <c r="AE275">
        <v>34.191403710000003</v>
      </c>
      <c r="AF275">
        <v>83.594879070000005</v>
      </c>
      <c r="AG275" t="s">
        <v>57</v>
      </c>
      <c r="AH275">
        <v>74.135644040000003</v>
      </c>
      <c r="AI275">
        <v>66.272446560000006</v>
      </c>
      <c r="AJ275">
        <v>74.02312388</v>
      </c>
      <c r="AK275" t="s">
        <v>57</v>
      </c>
      <c r="AL275">
        <v>51.963975759999997</v>
      </c>
      <c r="AM275">
        <v>62.642569809999998</v>
      </c>
      <c r="AN275">
        <v>51.945414300000003</v>
      </c>
      <c r="AO275" t="s">
        <v>57</v>
      </c>
    </row>
    <row r="276" spans="1:41" x14ac:dyDescent="0.3">
      <c r="A276" s="5">
        <v>46139.19027777778</v>
      </c>
      <c r="B276">
        <v>154.41328730000001</v>
      </c>
      <c r="C276">
        <v>17.24789054</v>
      </c>
      <c r="D276">
        <v>154.30024520000001</v>
      </c>
      <c r="E276" t="s">
        <v>57</v>
      </c>
      <c r="F276">
        <v>69.386806460000003</v>
      </c>
      <c r="G276">
        <v>69.06379982</v>
      </c>
      <c r="H276">
        <v>69.975799559999999</v>
      </c>
      <c r="I276" t="s">
        <v>57</v>
      </c>
      <c r="J276">
        <v>188.2406015</v>
      </c>
      <c r="K276">
        <v>44.864514380000003</v>
      </c>
      <c r="L276">
        <v>188.92147489999999</v>
      </c>
      <c r="M276" t="s">
        <v>57</v>
      </c>
      <c r="N276">
        <v>1909.4953149999999</v>
      </c>
      <c r="O276">
        <v>-5</v>
      </c>
      <c r="P276">
        <v>1984.5</v>
      </c>
      <c r="Q276" t="s">
        <v>57</v>
      </c>
      <c r="R276">
        <v>463.1405608</v>
      </c>
      <c r="S276">
        <v>62.042761659999996</v>
      </c>
      <c r="T276">
        <v>462.88449409999998</v>
      </c>
      <c r="U276" t="s">
        <v>57</v>
      </c>
      <c r="V276">
        <v>27.019777250000001</v>
      </c>
      <c r="W276">
        <v>31.857597559999999</v>
      </c>
      <c r="X276">
        <v>27</v>
      </c>
      <c r="Y276" t="s">
        <v>57</v>
      </c>
      <c r="Z276">
        <v>641.3041958</v>
      </c>
      <c r="AA276">
        <v>34.119460889999999</v>
      </c>
      <c r="AB276">
        <v>641.62731929999995</v>
      </c>
      <c r="AC276" t="s">
        <v>57</v>
      </c>
      <c r="AD276">
        <v>83.792938019999994</v>
      </c>
      <c r="AE276">
        <v>34.199620729999999</v>
      </c>
      <c r="AF276">
        <v>83.590259189999998</v>
      </c>
      <c r="AG276" t="s">
        <v>57</v>
      </c>
      <c r="AH276">
        <v>74.054689479999993</v>
      </c>
      <c r="AI276">
        <v>66.210903920000007</v>
      </c>
      <c r="AJ276">
        <v>74.022853819999995</v>
      </c>
      <c r="AK276" t="s">
        <v>57</v>
      </c>
      <c r="AL276">
        <v>51.850072130000001</v>
      </c>
      <c r="AM276">
        <v>62.70264049</v>
      </c>
      <c r="AN276">
        <v>51.946452100000002</v>
      </c>
      <c r="AO276" t="s">
        <v>57</v>
      </c>
    </row>
    <row r="277" spans="1:41" x14ac:dyDescent="0.3">
      <c r="A277" s="5">
        <v>46139.190972222219</v>
      </c>
      <c r="B277">
        <v>154.34120279999999</v>
      </c>
      <c r="C277">
        <v>17.23010601</v>
      </c>
      <c r="D277">
        <v>154.3023086</v>
      </c>
      <c r="E277" t="s">
        <v>57</v>
      </c>
      <c r="F277">
        <v>69.839382529999995</v>
      </c>
      <c r="G277">
        <v>69.176442530000003</v>
      </c>
      <c r="H277">
        <v>69.975799559999999</v>
      </c>
      <c r="I277" t="s">
        <v>57</v>
      </c>
      <c r="J277">
        <v>189.5063054</v>
      </c>
      <c r="K277">
        <v>44.943398969999997</v>
      </c>
      <c r="L277">
        <v>188.98086609999999</v>
      </c>
      <c r="M277" t="s">
        <v>57</v>
      </c>
      <c r="N277">
        <v>1909.5031690000001</v>
      </c>
      <c r="O277">
        <v>-5</v>
      </c>
      <c r="P277">
        <v>1984.5</v>
      </c>
      <c r="Q277" t="s">
        <v>57</v>
      </c>
      <c r="R277">
        <v>462.22361280000001</v>
      </c>
      <c r="S277">
        <v>61.945875200000003</v>
      </c>
      <c r="T277">
        <v>462.21546230000001</v>
      </c>
      <c r="U277" t="s">
        <v>57</v>
      </c>
      <c r="V277">
        <v>27.10137344</v>
      </c>
      <c r="W277">
        <v>31.93580043</v>
      </c>
      <c r="X277">
        <v>27</v>
      </c>
      <c r="Y277" t="s">
        <v>57</v>
      </c>
      <c r="Z277">
        <v>641.67895469999996</v>
      </c>
      <c r="AA277">
        <v>34.16075369</v>
      </c>
      <c r="AB277">
        <v>641.62731929999995</v>
      </c>
      <c r="AC277" t="s">
        <v>57</v>
      </c>
      <c r="AD277">
        <v>83.789314259999998</v>
      </c>
      <c r="AE277">
        <v>34.206777889999998</v>
      </c>
      <c r="AF277">
        <v>83.605704189999997</v>
      </c>
      <c r="AG277" t="s">
        <v>57</v>
      </c>
      <c r="AH277">
        <v>73.993679420000007</v>
      </c>
      <c r="AI277">
        <v>66.09214738</v>
      </c>
      <c r="AJ277">
        <v>74.022576599999994</v>
      </c>
      <c r="AK277" t="s">
        <v>57</v>
      </c>
      <c r="AL277">
        <v>51.727845770000002</v>
      </c>
      <c r="AM277">
        <v>62.821902600000001</v>
      </c>
      <c r="AN277">
        <v>51.94747667</v>
      </c>
      <c r="AO277" t="s">
        <v>57</v>
      </c>
    </row>
    <row r="278" spans="1:41" x14ac:dyDescent="0.3">
      <c r="A278" s="5">
        <v>46139.191666666673</v>
      </c>
      <c r="B278">
        <v>154.1980179</v>
      </c>
      <c r="C278">
        <v>17.241481050000001</v>
      </c>
      <c r="D278">
        <v>154.30572040000001</v>
      </c>
      <c r="E278" t="s">
        <v>57</v>
      </c>
      <c r="F278">
        <v>70.035634819999999</v>
      </c>
      <c r="G278">
        <v>69.225457969999994</v>
      </c>
      <c r="H278">
        <v>69.975799559999999</v>
      </c>
      <c r="I278" t="s">
        <v>57</v>
      </c>
      <c r="J278">
        <v>189.8747802</v>
      </c>
      <c r="K278">
        <v>44.981475969999998</v>
      </c>
      <c r="L278">
        <v>189.0374779</v>
      </c>
      <c r="M278" t="s">
        <v>57</v>
      </c>
      <c r="N278">
        <v>1909.6746459999999</v>
      </c>
      <c r="O278">
        <v>-5</v>
      </c>
      <c r="P278">
        <v>1984.5</v>
      </c>
      <c r="Q278" t="s">
        <v>57</v>
      </c>
      <c r="R278">
        <v>461.7791833</v>
      </c>
      <c r="S278">
        <v>61.919693539999997</v>
      </c>
      <c r="T278">
        <v>461.95085699999998</v>
      </c>
      <c r="U278" t="s">
        <v>57</v>
      </c>
      <c r="V278">
        <v>27.032826539999999</v>
      </c>
      <c r="W278">
        <v>32.219805350000001</v>
      </c>
      <c r="X278">
        <v>27</v>
      </c>
      <c r="Y278" t="s">
        <v>57</v>
      </c>
      <c r="Z278">
        <v>641.23614610000004</v>
      </c>
      <c r="AA278">
        <v>34.182755550000003</v>
      </c>
      <c r="AB278">
        <v>641.62731929999995</v>
      </c>
      <c r="AC278" t="s">
        <v>57</v>
      </c>
      <c r="AD278">
        <v>83.784297170000002</v>
      </c>
      <c r="AE278">
        <v>34.214691369999997</v>
      </c>
      <c r="AF278">
        <v>83.596018740000005</v>
      </c>
      <c r="AG278" t="s">
        <v>57</v>
      </c>
      <c r="AH278">
        <v>73.972343670000001</v>
      </c>
      <c r="AI278">
        <v>66.010686300000003</v>
      </c>
      <c r="AJ278">
        <v>74.022290499999997</v>
      </c>
      <c r="AK278" t="s">
        <v>57</v>
      </c>
      <c r="AL278">
        <v>51.794197349999997</v>
      </c>
      <c r="AM278">
        <v>62.98700608</v>
      </c>
      <c r="AN278">
        <v>51.948459669999998</v>
      </c>
      <c r="AO278" t="s">
        <v>57</v>
      </c>
    </row>
    <row r="279" spans="1:41" x14ac:dyDescent="0.3">
      <c r="A279" s="5">
        <v>46139.192361111112</v>
      </c>
      <c r="B279">
        <v>154.2563797</v>
      </c>
      <c r="C279">
        <v>17.269540039999999</v>
      </c>
      <c r="D279">
        <v>154.3090669</v>
      </c>
      <c r="E279" t="s">
        <v>57</v>
      </c>
      <c r="F279">
        <v>69.706747649999997</v>
      </c>
      <c r="G279">
        <v>69.143108900000001</v>
      </c>
      <c r="H279">
        <v>69.975799559999999</v>
      </c>
      <c r="I279" t="s">
        <v>57</v>
      </c>
      <c r="J279">
        <v>189.29195419999999</v>
      </c>
      <c r="K279">
        <v>44.973596559999997</v>
      </c>
      <c r="L279">
        <v>189.09276510000001</v>
      </c>
      <c r="M279" t="s">
        <v>57</v>
      </c>
      <c r="N279">
        <v>1909.6894950000001</v>
      </c>
      <c r="O279">
        <v>-5</v>
      </c>
      <c r="P279">
        <v>1984.5</v>
      </c>
      <c r="Q279" t="s">
        <v>57</v>
      </c>
      <c r="R279">
        <v>462.41604389999998</v>
      </c>
      <c r="S279">
        <v>61.910384790000002</v>
      </c>
      <c r="T279">
        <v>462.55639619999999</v>
      </c>
      <c r="U279" t="s">
        <v>57</v>
      </c>
      <c r="V279">
        <v>26.966526900000002</v>
      </c>
      <c r="W279">
        <v>32.207069050000001</v>
      </c>
      <c r="X279">
        <v>27</v>
      </c>
      <c r="Y279" t="s">
        <v>57</v>
      </c>
      <c r="Z279">
        <v>641.67473849999999</v>
      </c>
      <c r="AA279">
        <v>34.172620879999997</v>
      </c>
      <c r="AB279">
        <v>641.62731929999995</v>
      </c>
      <c r="AC279" t="s">
        <v>57</v>
      </c>
      <c r="AD279">
        <v>83.779345230000004</v>
      </c>
      <c r="AE279">
        <v>34.221895770000003</v>
      </c>
      <c r="AF279">
        <v>83.599237389999999</v>
      </c>
      <c r="AG279" t="s">
        <v>57</v>
      </c>
      <c r="AH279">
        <v>74.041437049999999</v>
      </c>
      <c r="AI279">
        <v>66.013587749999999</v>
      </c>
      <c r="AJ279">
        <v>74.021945130000006</v>
      </c>
      <c r="AK279" t="s">
        <v>57</v>
      </c>
      <c r="AL279">
        <v>51.953104019999998</v>
      </c>
      <c r="AM279">
        <v>63.156629170000002</v>
      </c>
      <c r="AN279">
        <v>51.949422409999997</v>
      </c>
      <c r="AO279" t="s">
        <v>57</v>
      </c>
    </row>
    <row r="280" spans="1:41" x14ac:dyDescent="0.3">
      <c r="A280" s="5">
        <v>46139.193055555559</v>
      </c>
      <c r="B280">
        <v>154.2955896</v>
      </c>
      <c r="C280">
        <v>17.300017069999999</v>
      </c>
      <c r="D280">
        <v>154.31305839999999</v>
      </c>
      <c r="E280" t="s">
        <v>57</v>
      </c>
      <c r="F280">
        <v>69.661737819999999</v>
      </c>
      <c r="G280">
        <v>69.131352359999994</v>
      </c>
      <c r="H280">
        <v>69.975799559999999</v>
      </c>
      <c r="I280" t="s">
        <v>57</v>
      </c>
      <c r="J280">
        <v>189.7799234</v>
      </c>
      <c r="K280">
        <v>44.939495819999998</v>
      </c>
      <c r="L280">
        <v>189.1469415</v>
      </c>
      <c r="M280" t="s">
        <v>57</v>
      </c>
      <c r="N280">
        <v>1910.0024559999999</v>
      </c>
      <c r="O280">
        <v>-5</v>
      </c>
      <c r="P280">
        <v>1984.5</v>
      </c>
      <c r="Q280" t="s">
        <v>57</v>
      </c>
      <c r="R280">
        <v>463.19012509999999</v>
      </c>
      <c r="S280">
        <v>61.962213589999998</v>
      </c>
      <c r="T280">
        <v>463.38240869999998</v>
      </c>
      <c r="U280" t="s">
        <v>57</v>
      </c>
      <c r="V280">
        <v>26.93621233</v>
      </c>
      <c r="W280">
        <v>32.169150479999999</v>
      </c>
      <c r="X280">
        <v>27</v>
      </c>
      <c r="Y280" t="s">
        <v>57</v>
      </c>
      <c r="Z280">
        <v>641.71991360000004</v>
      </c>
      <c r="AA280">
        <v>34.140040390000003</v>
      </c>
      <c r="AB280">
        <v>641.62731929999995</v>
      </c>
      <c r="AC280" t="s">
        <v>57</v>
      </c>
      <c r="AD280">
        <v>83.774551070000001</v>
      </c>
      <c r="AE280">
        <v>34.229359100000003</v>
      </c>
      <c r="AF280">
        <v>83.588788930000007</v>
      </c>
      <c r="AG280" t="s">
        <v>57</v>
      </c>
      <c r="AH280">
        <v>74.107865189999998</v>
      </c>
      <c r="AI280">
        <v>66.113752779999999</v>
      </c>
      <c r="AJ280">
        <v>74.021559819999993</v>
      </c>
      <c r="AK280" t="s">
        <v>57</v>
      </c>
      <c r="AL280">
        <v>51.721627300000002</v>
      </c>
      <c r="AM280">
        <v>63.308061160000001</v>
      </c>
      <c r="AN280">
        <v>51.950363250000002</v>
      </c>
      <c r="AO280" t="s">
        <v>57</v>
      </c>
    </row>
    <row r="281" spans="1:41" x14ac:dyDescent="0.3">
      <c r="A281" s="5">
        <v>46139.193749999999</v>
      </c>
      <c r="B281">
        <v>154.36519960000001</v>
      </c>
      <c r="C281">
        <v>17.305935730000002</v>
      </c>
      <c r="D281">
        <v>154.31637259999999</v>
      </c>
      <c r="E281" t="s">
        <v>57</v>
      </c>
      <c r="F281">
        <v>69.713767259999997</v>
      </c>
      <c r="G281">
        <v>69.144003929999997</v>
      </c>
      <c r="H281">
        <v>69.975799559999999</v>
      </c>
      <c r="I281" t="s">
        <v>57</v>
      </c>
      <c r="J281">
        <v>188.9951537</v>
      </c>
      <c r="K281">
        <v>44.830412379999999</v>
      </c>
      <c r="L281">
        <v>189.199704</v>
      </c>
      <c r="M281" t="s">
        <v>57</v>
      </c>
      <c r="N281">
        <v>1910.105597</v>
      </c>
      <c r="O281">
        <v>-5</v>
      </c>
      <c r="P281">
        <v>1984.5</v>
      </c>
      <c r="Q281" t="s">
        <v>57</v>
      </c>
      <c r="R281">
        <v>463.1629853</v>
      </c>
      <c r="S281">
        <v>62.002793089999997</v>
      </c>
      <c r="T281">
        <v>463.26135260000001</v>
      </c>
      <c r="U281" t="s">
        <v>57</v>
      </c>
      <c r="V281">
        <v>26.95695254</v>
      </c>
      <c r="W281">
        <v>32.06747609</v>
      </c>
      <c r="X281">
        <v>27</v>
      </c>
      <c r="Y281" t="s">
        <v>57</v>
      </c>
      <c r="Z281">
        <v>642.0660097</v>
      </c>
      <c r="AA281">
        <v>34.114103380000003</v>
      </c>
      <c r="AB281">
        <v>641.62731929999995</v>
      </c>
      <c r="AC281" t="s">
        <v>57</v>
      </c>
      <c r="AD281">
        <v>83.773233860000005</v>
      </c>
      <c r="AE281">
        <v>34.23637394</v>
      </c>
      <c r="AF281">
        <v>83.593551199999993</v>
      </c>
      <c r="AG281" t="s">
        <v>57</v>
      </c>
      <c r="AH281">
        <v>74.090978190000001</v>
      </c>
      <c r="AI281">
        <v>66.196229290000005</v>
      </c>
      <c r="AJ281">
        <v>74.021180540000003</v>
      </c>
      <c r="AK281" t="s">
        <v>57</v>
      </c>
      <c r="AL281">
        <v>51.769021260000002</v>
      </c>
      <c r="AM281">
        <v>63.512097189999999</v>
      </c>
      <c r="AN281">
        <v>51.951289600000003</v>
      </c>
      <c r="AO281" t="s">
        <v>57</v>
      </c>
    </row>
    <row r="282" spans="1:41" x14ac:dyDescent="0.3">
      <c r="A282" s="5">
        <v>46139.194444444453</v>
      </c>
      <c r="B282">
        <v>154.1838194</v>
      </c>
      <c r="C282">
        <v>17.318204300000001</v>
      </c>
      <c r="D282">
        <v>154.31927089999999</v>
      </c>
      <c r="E282" t="s">
        <v>57</v>
      </c>
      <c r="F282">
        <v>69.742468200000005</v>
      </c>
      <c r="G282">
        <v>69.150942959999995</v>
      </c>
      <c r="H282">
        <v>69.975799559999999</v>
      </c>
      <c r="I282" t="s">
        <v>57</v>
      </c>
      <c r="J282">
        <v>188.4363918</v>
      </c>
      <c r="K282">
        <v>44.778334000000001</v>
      </c>
      <c r="L282">
        <v>189.2515659</v>
      </c>
      <c r="M282" t="s">
        <v>57</v>
      </c>
      <c r="N282">
        <v>1910.139079</v>
      </c>
      <c r="O282">
        <v>-5</v>
      </c>
      <c r="P282">
        <v>1984.5</v>
      </c>
      <c r="Q282" t="s">
        <v>57</v>
      </c>
      <c r="R282">
        <v>463.4974679</v>
      </c>
      <c r="S282">
        <v>62.019103489999999</v>
      </c>
      <c r="T282">
        <v>463.36388169999998</v>
      </c>
      <c r="U282" t="s">
        <v>57</v>
      </c>
      <c r="V282">
        <v>26.901286930000001</v>
      </c>
      <c r="W282">
        <v>32.169275290000002</v>
      </c>
      <c r="X282">
        <v>27</v>
      </c>
      <c r="Y282" t="s">
        <v>57</v>
      </c>
      <c r="Z282">
        <v>641.77030249999996</v>
      </c>
      <c r="AA282">
        <v>34.089061700000002</v>
      </c>
      <c r="AB282">
        <v>641.62731929999995</v>
      </c>
      <c r="AC282" t="s">
        <v>57</v>
      </c>
      <c r="AD282">
        <v>83.776939999999996</v>
      </c>
      <c r="AE282">
        <v>34.243807109999999</v>
      </c>
      <c r="AF282">
        <v>83.59604478</v>
      </c>
      <c r="AG282" t="s">
        <v>57</v>
      </c>
      <c r="AH282">
        <v>74.099355329999995</v>
      </c>
      <c r="AI282">
        <v>66.183025470000004</v>
      </c>
      <c r="AJ282">
        <v>74.020797200000004</v>
      </c>
      <c r="AK282" t="s">
        <v>57</v>
      </c>
      <c r="AL282">
        <v>54.310956300000001</v>
      </c>
      <c r="AM282">
        <v>62.060578839999998</v>
      </c>
      <c r="AN282">
        <v>51.952207270000002</v>
      </c>
      <c r="AO282" t="s">
        <v>57</v>
      </c>
    </row>
    <row r="283" spans="1:41" x14ac:dyDescent="0.3">
      <c r="A283" s="5">
        <v>46139.195138888892</v>
      </c>
      <c r="B283">
        <v>154.22863620000001</v>
      </c>
      <c r="C283">
        <v>17.350622919999999</v>
      </c>
      <c r="D283">
        <v>154.32144890000001</v>
      </c>
      <c r="E283" t="s">
        <v>57</v>
      </c>
      <c r="F283">
        <v>69.825793419999997</v>
      </c>
      <c r="G283">
        <v>69.171464130000004</v>
      </c>
      <c r="H283">
        <v>69.975799559999999</v>
      </c>
      <c r="I283" t="s">
        <v>57</v>
      </c>
      <c r="J283">
        <v>189.19363569999999</v>
      </c>
      <c r="K283">
        <v>44.837180869999997</v>
      </c>
      <c r="L283">
        <v>189.30302839999999</v>
      </c>
      <c r="M283" t="s">
        <v>57</v>
      </c>
      <c r="N283">
        <v>1910.120619</v>
      </c>
      <c r="O283">
        <v>-5</v>
      </c>
      <c r="P283">
        <v>1984.5</v>
      </c>
      <c r="Q283" t="s">
        <v>57</v>
      </c>
      <c r="R283">
        <v>463.53909929999998</v>
      </c>
      <c r="S283">
        <v>62.063111970000001</v>
      </c>
      <c r="T283">
        <v>463.7826268</v>
      </c>
      <c r="U283" t="s">
        <v>57</v>
      </c>
      <c r="V283">
        <v>26.837924690000001</v>
      </c>
      <c r="W283">
        <v>32.401296610000003</v>
      </c>
      <c r="X283">
        <v>27</v>
      </c>
      <c r="Y283" t="s">
        <v>57</v>
      </c>
      <c r="Z283">
        <v>640.99634809999998</v>
      </c>
      <c r="AA283">
        <v>34.083643520000003</v>
      </c>
      <c r="AB283">
        <v>641.62731929999995</v>
      </c>
      <c r="AC283" t="s">
        <v>57</v>
      </c>
      <c r="AD283">
        <v>83.781139409999994</v>
      </c>
      <c r="AE283">
        <v>34.251142919999999</v>
      </c>
      <c r="AF283">
        <v>83.600925259999997</v>
      </c>
      <c r="AG283" t="s">
        <v>57</v>
      </c>
      <c r="AH283">
        <v>74.134902870000005</v>
      </c>
      <c r="AI283">
        <v>66.212922129999995</v>
      </c>
      <c r="AJ283">
        <v>74.020536070000006</v>
      </c>
      <c r="AK283" t="s">
        <v>57</v>
      </c>
      <c r="AL283">
        <v>52.174961410000002</v>
      </c>
      <c r="AM283">
        <v>60.263618409999999</v>
      </c>
      <c r="AN283">
        <v>51.953110389999999</v>
      </c>
      <c r="AO283" t="s">
        <v>57</v>
      </c>
    </row>
    <row r="284" spans="1:41" x14ac:dyDescent="0.3">
      <c r="A284" s="5">
        <v>46139.195833333331</v>
      </c>
      <c r="B284">
        <v>154.31341</v>
      </c>
      <c r="C284">
        <v>17.36923286</v>
      </c>
      <c r="D284">
        <v>154.32241629999999</v>
      </c>
      <c r="E284" t="s">
        <v>57</v>
      </c>
      <c r="F284">
        <v>69.719807470000006</v>
      </c>
      <c r="G284">
        <v>69.14471949</v>
      </c>
      <c r="H284">
        <v>69.975799559999999</v>
      </c>
      <c r="I284" t="s">
        <v>57</v>
      </c>
      <c r="J284">
        <v>188.91763409999999</v>
      </c>
      <c r="K284">
        <v>44.913354300000002</v>
      </c>
      <c r="L284">
        <v>189.35562089999999</v>
      </c>
      <c r="M284" t="s">
        <v>57</v>
      </c>
      <c r="N284">
        <v>1910.105863</v>
      </c>
      <c r="O284">
        <v>-5</v>
      </c>
      <c r="P284">
        <v>1984.5</v>
      </c>
      <c r="Q284" t="s">
        <v>57</v>
      </c>
      <c r="R284">
        <v>464.14890029999998</v>
      </c>
      <c r="S284">
        <v>62.160381649999998</v>
      </c>
      <c r="T284">
        <v>464.1415336</v>
      </c>
      <c r="U284" t="s">
        <v>57</v>
      </c>
      <c r="V284">
        <v>26.821890549999999</v>
      </c>
      <c r="W284">
        <v>32.496780219999998</v>
      </c>
      <c r="X284">
        <v>27</v>
      </c>
      <c r="Y284" t="s">
        <v>57</v>
      </c>
      <c r="Z284">
        <v>641.66051819999996</v>
      </c>
      <c r="AA284">
        <v>34.115090160000001</v>
      </c>
      <c r="AB284">
        <v>641.62731929999995</v>
      </c>
      <c r="AC284" t="s">
        <v>57</v>
      </c>
      <c r="AD284">
        <v>83.785004850000007</v>
      </c>
      <c r="AE284">
        <v>34.25865357</v>
      </c>
      <c r="AF284">
        <v>83.600375060000005</v>
      </c>
      <c r="AG284" t="s">
        <v>57</v>
      </c>
      <c r="AH284">
        <v>74.162319400000001</v>
      </c>
      <c r="AI284">
        <v>66.281307350000006</v>
      </c>
      <c r="AJ284">
        <v>74.020583759999994</v>
      </c>
      <c r="AK284" t="s">
        <v>57</v>
      </c>
      <c r="AL284">
        <v>52.173304029999997</v>
      </c>
      <c r="AM284">
        <v>59.973457889999999</v>
      </c>
      <c r="AN284">
        <v>51.95400325</v>
      </c>
      <c r="AO284" t="s">
        <v>57</v>
      </c>
    </row>
    <row r="285" spans="1:41" x14ac:dyDescent="0.3">
      <c r="A285" s="5">
        <v>46139.196527777778</v>
      </c>
      <c r="B285">
        <v>154.2843398</v>
      </c>
      <c r="C285">
        <v>17.36500229</v>
      </c>
      <c r="D285">
        <v>154.32052160000001</v>
      </c>
      <c r="E285" t="s">
        <v>57</v>
      </c>
      <c r="F285">
        <v>69.249766699999995</v>
      </c>
      <c r="G285">
        <v>69.026423410000007</v>
      </c>
      <c r="H285">
        <v>69.975799559999999</v>
      </c>
      <c r="I285" t="s">
        <v>57</v>
      </c>
      <c r="J285">
        <v>189.47332700000001</v>
      </c>
      <c r="K285">
        <v>45.028493539999999</v>
      </c>
      <c r="L285">
        <v>189.40775729999999</v>
      </c>
      <c r="M285" t="s">
        <v>57</v>
      </c>
      <c r="N285">
        <v>1910.335585</v>
      </c>
      <c r="O285">
        <v>-5</v>
      </c>
      <c r="P285">
        <v>1984.5</v>
      </c>
      <c r="Q285" t="s">
        <v>57</v>
      </c>
      <c r="R285">
        <v>463.97251030000001</v>
      </c>
      <c r="S285">
        <v>62.138401379999998</v>
      </c>
      <c r="T285">
        <v>464.03707309999999</v>
      </c>
      <c r="U285" t="s">
        <v>57</v>
      </c>
      <c r="V285">
        <v>26.830133</v>
      </c>
      <c r="W285">
        <v>32.480837319999999</v>
      </c>
      <c r="X285">
        <v>27</v>
      </c>
      <c r="Y285" t="s">
        <v>57</v>
      </c>
      <c r="Z285">
        <v>641.79409620000001</v>
      </c>
      <c r="AA285">
        <v>34.152377700000002</v>
      </c>
      <c r="AB285">
        <v>641.62731929999995</v>
      </c>
      <c r="AC285" t="s">
        <v>57</v>
      </c>
      <c r="AD285">
        <v>83.789497010000005</v>
      </c>
      <c r="AE285">
        <v>34.266112390000004</v>
      </c>
      <c r="AF285">
        <v>83.600361730000003</v>
      </c>
      <c r="AG285" t="s">
        <v>57</v>
      </c>
      <c r="AH285">
        <v>74.140462670000005</v>
      </c>
      <c r="AI285">
        <v>66.311011629999996</v>
      </c>
      <c r="AJ285">
        <v>74.020642019999997</v>
      </c>
      <c r="AK285" t="s">
        <v>57</v>
      </c>
      <c r="AL285">
        <v>52.275327330000003</v>
      </c>
      <c r="AM285">
        <v>59.662597759999997</v>
      </c>
      <c r="AN285">
        <v>51.954895409999999</v>
      </c>
      <c r="AO285" t="s">
        <v>57</v>
      </c>
    </row>
    <row r="286" spans="1:41" x14ac:dyDescent="0.3">
      <c r="A286" s="5">
        <v>46139.197222222218</v>
      </c>
      <c r="B286">
        <v>154.35789080000001</v>
      </c>
      <c r="C286">
        <v>17.36908064</v>
      </c>
      <c r="D286">
        <v>154.31876310000001</v>
      </c>
      <c r="E286" t="s">
        <v>57</v>
      </c>
      <c r="F286">
        <v>69.037121389999996</v>
      </c>
      <c r="G286">
        <v>68.972071929999998</v>
      </c>
      <c r="H286">
        <v>69.975799559999999</v>
      </c>
      <c r="I286" t="s">
        <v>57</v>
      </c>
      <c r="J286">
        <v>189.92393559999999</v>
      </c>
      <c r="K286">
        <v>45.050954560000001</v>
      </c>
      <c r="L286">
        <v>189.4568127</v>
      </c>
      <c r="M286" t="s">
        <v>57</v>
      </c>
      <c r="N286">
        <v>1910.4733269999999</v>
      </c>
      <c r="O286">
        <v>-5</v>
      </c>
      <c r="P286">
        <v>1984.5</v>
      </c>
      <c r="Q286" t="s">
        <v>57</v>
      </c>
      <c r="R286">
        <v>463.9587348</v>
      </c>
      <c r="S286">
        <v>62.103514599999997</v>
      </c>
      <c r="T286">
        <v>463.86708659999999</v>
      </c>
      <c r="U286" t="s">
        <v>57</v>
      </c>
      <c r="V286">
        <v>26.883187549999999</v>
      </c>
      <c r="W286">
        <v>32.35829391</v>
      </c>
      <c r="X286">
        <v>27</v>
      </c>
      <c r="Y286" t="s">
        <v>57</v>
      </c>
      <c r="Z286">
        <v>641.66416730000003</v>
      </c>
      <c r="AA286">
        <v>34.177784029999998</v>
      </c>
      <c r="AB286">
        <v>641.62731929999995</v>
      </c>
      <c r="AC286" t="s">
        <v>57</v>
      </c>
      <c r="AD286">
        <v>83.795339729999995</v>
      </c>
      <c r="AE286">
        <v>34.274299300000003</v>
      </c>
      <c r="AF286">
        <v>83.593030459999994</v>
      </c>
      <c r="AG286" t="s">
        <v>57</v>
      </c>
      <c r="AH286">
        <v>74.124490480000006</v>
      </c>
      <c r="AI286">
        <v>66.283920800000004</v>
      </c>
      <c r="AJ286">
        <v>74.020679950000002</v>
      </c>
      <c r="AK286" t="s">
        <v>57</v>
      </c>
      <c r="AL286">
        <v>51.996213670000003</v>
      </c>
      <c r="AM286">
        <v>59.327033249999999</v>
      </c>
      <c r="AN286">
        <v>51.95578381</v>
      </c>
      <c r="AO286" t="s">
        <v>57</v>
      </c>
    </row>
    <row r="287" spans="1:41" x14ac:dyDescent="0.3">
      <c r="A287" s="5">
        <v>46139.197916666657</v>
      </c>
      <c r="B287">
        <v>154.33399900000001</v>
      </c>
      <c r="C287">
        <v>17.343767140000001</v>
      </c>
      <c r="D287">
        <v>154.31622400000001</v>
      </c>
      <c r="E287" t="s">
        <v>57</v>
      </c>
      <c r="F287">
        <v>69.404815040000003</v>
      </c>
      <c r="G287">
        <v>69.062854299999998</v>
      </c>
      <c r="H287">
        <v>69.975799559999999</v>
      </c>
      <c r="I287" t="s">
        <v>57</v>
      </c>
      <c r="J287">
        <v>189.78269779999999</v>
      </c>
      <c r="K287">
        <v>44.950165579999997</v>
      </c>
      <c r="L287">
        <v>189.5030993</v>
      </c>
      <c r="M287" t="s">
        <v>57</v>
      </c>
      <c r="N287">
        <v>1910.476893</v>
      </c>
      <c r="O287">
        <v>-5</v>
      </c>
      <c r="P287">
        <v>1984.5</v>
      </c>
      <c r="Q287" t="s">
        <v>57</v>
      </c>
      <c r="R287">
        <v>463.98311080000002</v>
      </c>
      <c r="S287">
        <v>62.107216190000003</v>
      </c>
      <c r="T287">
        <v>464.22889889999999</v>
      </c>
      <c r="U287" t="s">
        <v>57</v>
      </c>
      <c r="V287">
        <v>26.907460480000001</v>
      </c>
      <c r="W287">
        <v>32.263919680000001</v>
      </c>
      <c r="X287">
        <v>27</v>
      </c>
      <c r="Y287" t="s">
        <v>57</v>
      </c>
      <c r="Z287">
        <v>641.36002729999996</v>
      </c>
      <c r="AA287">
        <v>34.245843960000002</v>
      </c>
      <c r="AB287">
        <v>641.62731929999995</v>
      </c>
      <c r="AC287" t="s">
        <v>57</v>
      </c>
      <c r="AD287">
        <v>83.801275039999993</v>
      </c>
      <c r="AE287">
        <v>34.282260129999997</v>
      </c>
      <c r="AF287">
        <v>83.60132557</v>
      </c>
      <c r="AG287" t="s">
        <v>57</v>
      </c>
      <c r="AH287">
        <v>74.152101779999995</v>
      </c>
      <c r="AI287">
        <v>66.28482339</v>
      </c>
      <c r="AJ287">
        <v>74.02071952</v>
      </c>
      <c r="AK287" t="s">
        <v>57</v>
      </c>
      <c r="AL287">
        <v>50.918169390000003</v>
      </c>
      <c r="AM287">
        <v>59.739712820000001</v>
      </c>
      <c r="AN287">
        <v>51.956667070000002</v>
      </c>
      <c r="AO287" t="s">
        <v>57</v>
      </c>
    </row>
    <row r="288" spans="1:41" x14ac:dyDescent="0.3">
      <c r="A288" s="5">
        <v>46139.198611111111</v>
      </c>
      <c r="B288">
        <v>154.3719055</v>
      </c>
      <c r="C288">
        <v>17.346967790000001</v>
      </c>
      <c r="D288">
        <v>154.31217749999999</v>
      </c>
      <c r="E288" t="s">
        <v>57</v>
      </c>
      <c r="F288">
        <v>69.681069570000005</v>
      </c>
      <c r="G288">
        <v>69.131344709999993</v>
      </c>
      <c r="H288">
        <v>69.975799559999999</v>
      </c>
      <c r="I288" t="s">
        <v>57</v>
      </c>
      <c r="J288">
        <v>189.67460940000001</v>
      </c>
      <c r="K288">
        <v>44.838558409999997</v>
      </c>
      <c r="L288">
        <v>189.54332590000001</v>
      </c>
      <c r="M288" t="s">
        <v>57</v>
      </c>
      <c r="N288">
        <v>1910.171842</v>
      </c>
      <c r="O288">
        <v>-5</v>
      </c>
      <c r="P288">
        <v>1984.5</v>
      </c>
      <c r="Q288" t="s">
        <v>57</v>
      </c>
      <c r="R288">
        <v>464.13091980000002</v>
      </c>
      <c r="S288">
        <v>62.128362510000002</v>
      </c>
      <c r="T288">
        <v>464.32417820000001</v>
      </c>
      <c r="U288" t="s">
        <v>57</v>
      </c>
      <c r="V288">
        <v>26.886509279999999</v>
      </c>
      <c r="W288">
        <v>32.466011559999998</v>
      </c>
      <c r="X288">
        <v>27</v>
      </c>
      <c r="Y288" t="s">
        <v>57</v>
      </c>
      <c r="Z288">
        <v>641.07312760000002</v>
      </c>
      <c r="AA288">
        <v>34.27328292</v>
      </c>
      <c r="AB288">
        <v>641.62731929999995</v>
      </c>
      <c r="AC288" t="s">
        <v>57</v>
      </c>
      <c r="AD288">
        <v>83.806823019999996</v>
      </c>
      <c r="AE288">
        <v>34.290796489999998</v>
      </c>
      <c r="AF288">
        <v>83.600138020000003</v>
      </c>
      <c r="AG288" t="s">
        <v>57</v>
      </c>
      <c r="AH288">
        <v>74.154446780000001</v>
      </c>
      <c r="AI288">
        <v>66.333472869999994</v>
      </c>
      <c r="AJ288">
        <v>74.02090269</v>
      </c>
      <c r="AK288" t="s">
        <v>57</v>
      </c>
      <c r="AL288">
        <v>50.79358079</v>
      </c>
      <c r="AM288">
        <v>61.213711119999999</v>
      </c>
      <c r="AN288">
        <v>51.95753534</v>
      </c>
      <c r="AO288" t="s">
        <v>57</v>
      </c>
    </row>
    <row r="289" spans="1:41" x14ac:dyDescent="0.3">
      <c r="A289" s="5">
        <v>46139.199305555558</v>
      </c>
      <c r="B289">
        <v>154.49131420000001</v>
      </c>
      <c r="C289">
        <v>17.307905210000001</v>
      </c>
      <c r="D289">
        <v>154.3056852</v>
      </c>
      <c r="E289" t="s">
        <v>57</v>
      </c>
      <c r="F289">
        <v>69.315085659999994</v>
      </c>
      <c r="G289">
        <v>69.03932906</v>
      </c>
      <c r="H289">
        <v>69.975799559999999</v>
      </c>
      <c r="I289" t="s">
        <v>57</v>
      </c>
      <c r="J289">
        <v>189.4866423</v>
      </c>
      <c r="K289">
        <v>44.781071089999998</v>
      </c>
      <c r="L289">
        <v>189.55977379999999</v>
      </c>
      <c r="M289" t="s">
        <v>57</v>
      </c>
      <c r="N289">
        <v>1909.7570920000001</v>
      </c>
      <c r="O289">
        <v>-5</v>
      </c>
      <c r="P289">
        <v>1984.5</v>
      </c>
      <c r="Q289" t="s">
        <v>57</v>
      </c>
      <c r="R289">
        <v>464.34879919999997</v>
      </c>
      <c r="S289">
        <v>62.140323160000001</v>
      </c>
      <c r="T289">
        <v>464.30412580000001</v>
      </c>
      <c r="U289" t="s">
        <v>57</v>
      </c>
      <c r="V289">
        <v>26.893970880000001</v>
      </c>
      <c r="W289">
        <v>32.392479020000003</v>
      </c>
      <c r="X289">
        <v>27</v>
      </c>
      <c r="Y289" t="s">
        <v>57</v>
      </c>
      <c r="Z289">
        <v>640.98735380000005</v>
      </c>
      <c r="AA289">
        <v>34.415962669999999</v>
      </c>
      <c r="AB289">
        <v>641.62731929999995</v>
      </c>
      <c r="AC289" t="s">
        <v>57</v>
      </c>
      <c r="AD289">
        <v>83.813771119999998</v>
      </c>
      <c r="AE289">
        <v>34.29939487</v>
      </c>
      <c r="AF289">
        <v>83.601431809999994</v>
      </c>
      <c r="AG289" t="s">
        <v>57</v>
      </c>
      <c r="AH289">
        <v>74.146848910000003</v>
      </c>
      <c r="AI289">
        <v>66.333444940000007</v>
      </c>
      <c r="AJ289">
        <v>74.021088320000004</v>
      </c>
      <c r="AK289" t="s">
        <v>57</v>
      </c>
      <c r="AL289">
        <v>51.69087691</v>
      </c>
      <c r="AM289">
        <v>62.874228799999997</v>
      </c>
      <c r="AN289">
        <v>51.958389240000002</v>
      </c>
      <c r="AO289" t="s">
        <v>57</v>
      </c>
    </row>
    <row r="290" spans="1:41" x14ac:dyDescent="0.3">
      <c r="A290" s="5">
        <v>46139.199999999997</v>
      </c>
      <c r="B290">
        <v>154.44753679999999</v>
      </c>
      <c r="C290">
        <v>17.25032788</v>
      </c>
      <c r="D290">
        <v>154.29482859999999</v>
      </c>
      <c r="E290" t="s">
        <v>57</v>
      </c>
      <c r="F290">
        <v>68.808296100000007</v>
      </c>
      <c r="G290">
        <v>68.911414620000002</v>
      </c>
      <c r="H290">
        <v>69.975799559999999</v>
      </c>
      <c r="I290" t="s">
        <v>57</v>
      </c>
      <c r="J290">
        <v>189.03586060000001</v>
      </c>
      <c r="K290">
        <v>44.836743009999999</v>
      </c>
      <c r="L290">
        <v>189.55119759999999</v>
      </c>
      <c r="M290" t="s">
        <v>57</v>
      </c>
      <c r="N290">
        <v>1909.6343139999999</v>
      </c>
      <c r="O290">
        <v>-5</v>
      </c>
      <c r="P290">
        <v>1984.5</v>
      </c>
      <c r="Q290" t="s">
        <v>57</v>
      </c>
      <c r="R290">
        <v>464.96617409999999</v>
      </c>
      <c r="S290">
        <v>62.171017550000002</v>
      </c>
      <c r="T290">
        <v>464.78225190000001</v>
      </c>
      <c r="U290" t="s">
        <v>57</v>
      </c>
      <c r="V290">
        <v>26.96100539</v>
      </c>
      <c r="W290">
        <v>32.107916279999998</v>
      </c>
      <c r="X290">
        <v>27</v>
      </c>
      <c r="Y290" t="s">
        <v>57</v>
      </c>
      <c r="Z290">
        <v>640.97367139999994</v>
      </c>
      <c r="AA290">
        <v>34.607684229999997</v>
      </c>
      <c r="AB290">
        <v>641.62731929999995</v>
      </c>
      <c r="AC290" t="s">
        <v>57</v>
      </c>
      <c r="AD290">
        <v>83.823122100000006</v>
      </c>
      <c r="AE290">
        <v>34.308114340000003</v>
      </c>
      <c r="AF290">
        <v>83.607757399999997</v>
      </c>
      <c r="AG290" t="s">
        <v>57</v>
      </c>
      <c r="AH290">
        <v>74.188021750000004</v>
      </c>
      <c r="AI290">
        <v>66.347306869999997</v>
      </c>
      <c r="AJ290">
        <v>74.021222809999998</v>
      </c>
      <c r="AK290" t="s">
        <v>57</v>
      </c>
      <c r="AL290">
        <v>54.063420479999998</v>
      </c>
      <c r="AM290">
        <v>61.787461759999999</v>
      </c>
      <c r="AN290">
        <v>51.959234379999998</v>
      </c>
      <c r="AO290" t="s">
        <v>57</v>
      </c>
    </row>
    <row r="291" spans="1:41" x14ac:dyDescent="0.3">
      <c r="A291" s="5">
        <v>46139.200694444437</v>
      </c>
      <c r="B291">
        <v>154.45804269999999</v>
      </c>
      <c r="C291">
        <v>17.226222280000002</v>
      </c>
      <c r="D291">
        <v>154.28142600000001</v>
      </c>
      <c r="E291" t="s">
        <v>57</v>
      </c>
      <c r="F291">
        <v>68.873959869999993</v>
      </c>
      <c r="G291">
        <v>68.926216929999995</v>
      </c>
      <c r="H291">
        <v>69.975799559999999</v>
      </c>
      <c r="I291" t="s">
        <v>57</v>
      </c>
      <c r="J291">
        <v>189.211251</v>
      </c>
      <c r="K291">
        <v>44.998792520000002</v>
      </c>
      <c r="L291">
        <v>189.5422791</v>
      </c>
      <c r="M291" t="s">
        <v>57</v>
      </c>
      <c r="N291">
        <v>1909.706066</v>
      </c>
      <c r="O291">
        <v>-5</v>
      </c>
      <c r="P291">
        <v>1984.5</v>
      </c>
      <c r="Q291" t="s">
        <v>57</v>
      </c>
      <c r="R291">
        <v>465.01882699999999</v>
      </c>
      <c r="S291">
        <v>62.166321789999998</v>
      </c>
      <c r="T291">
        <v>464.95199819999999</v>
      </c>
      <c r="U291" t="s">
        <v>57</v>
      </c>
      <c r="V291">
        <v>27.010172860000001</v>
      </c>
      <c r="W291">
        <v>31.999679409999999</v>
      </c>
      <c r="X291">
        <v>27</v>
      </c>
      <c r="Y291" t="s">
        <v>57</v>
      </c>
      <c r="Z291">
        <v>641.26144599999998</v>
      </c>
      <c r="AA291">
        <v>34.72715101</v>
      </c>
      <c r="AB291">
        <v>641.62731929999995</v>
      </c>
      <c r="AC291" t="s">
        <v>57</v>
      </c>
      <c r="AD291">
        <v>83.832814729999996</v>
      </c>
      <c r="AE291">
        <v>34.316898019999996</v>
      </c>
      <c r="AF291">
        <v>83.617025190000007</v>
      </c>
      <c r="AG291" t="s">
        <v>57</v>
      </c>
      <c r="AH291">
        <v>74.190709380000001</v>
      </c>
      <c r="AI291">
        <v>66.409939420000001</v>
      </c>
      <c r="AJ291">
        <v>74.021379629999998</v>
      </c>
      <c r="AK291" t="s">
        <v>57</v>
      </c>
      <c r="AL291">
        <v>52.265821199999998</v>
      </c>
      <c r="AM291">
        <v>59.725273399999999</v>
      </c>
      <c r="AN291">
        <v>51.960063079999998</v>
      </c>
      <c r="AO291" t="s">
        <v>57</v>
      </c>
    </row>
    <row r="292" spans="1:41" x14ac:dyDescent="0.3">
      <c r="A292" s="5">
        <v>46139.201388888891</v>
      </c>
      <c r="B292">
        <v>154.54757950000001</v>
      </c>
      <c r="C292">
        <v>17.167572079999999</v>
      </c>
      <c r="D292">
        <v>154.26957809999999</v>
      </c>
      <c r="E292" t="s">
        <v>57</v>
      </c>
      <c r="F292">
        <v>68.705438810000004</v>
      </c>
      <c r="G292">
        <v>68.882385490000004</v>
      </c>
      <c r="H292">
        <v>69.975799559999999</v>
      </c>
      <c r="I292" t="s">
        <v>57</v>
      </c>
      <c r="J292">
        <v>189.5072878</v>
      </c>
      <c r="K292">
        <v>45.087926799999998</v>
      </c>
      <c r="L292">
        <v>189.53274970000001</v>
      </c>
      <c r="M292" t="s">
        <v>57</v>
      </c>
      <c r="N292">
        <v>1909.9952049999999</v>
      </c>
      <c r="O292">
        <v>-5</v>
      </c>
      <c r="P292">
        <v>1984.5</v>
      </c>
      <c r="Q292" t="s">
        <v>57</v>
      </c>
      <c r="R292">
        <v>464.75076439999998</v>
      </c>
      <c r="S292">
        <v>62.157354390000002</v>
      </c>
      <c r="T292">
        <v>464.90526190000003</v>
      </c>
      <c r="U292" t="s">
        <v>57</v>
      </c>
      <c r="V292">
        <v>27.079115059999999</v>
      </c>
      <c r="W292">
        <v>32.076421289999999</v>
      </c>
      <c r="X292">
        <v>27</v>
      </c>
      <c r="Y292" t="s">
        <v>57</v>
      </c>
      <c r="Z292">
        <v>641.18137639999998</v>
      </c>
      <c r="AA292">
        <v>34.792165689999997</v>
      </c>
      <c r="AB292">
        <v>641.62731929999995</v>
      </c>
      <c r="AC292" t="s">
        <v>57</v>
      </c>
      <c r="AD292">
        <v>83.842209199999999</v>
      </c>
      <c r="AE292">
        <v>34.325770839999997</v>
      </c>
      <c r="AF292">
        <v>83.621191519999996</v>
      </c>
      <c r="AG292" t="s">
        <v>57</v>
      </c>
      <c r="AH292">
        <v>74.179051369999996</v>
      </c>
      <c r="AI292">
        <v>66.424797710000007</v>
      </c>
      <c r="AJ292">
        <v>74.021842050000004</v>
      </c>
      <c r="AK292" t="s">
        <v>57</v>
      </c>
      <c r="AL292">
        <v>51.664253129999999</v>
      </c>
      <c r="AM292">
        <v>59.56364044</v>
      </c>
      <c r="AN292">
        <v>51.960867270000001</v>
      </c>
      <c r="AO292" t="s">
        <v>57</v>
      </c>
    </row>
    <row r="293" spans="1:41" x14ac:dyDescent="0.3">
      <c r="A293" s="5">
        <v>46139.20208333333</v>
      </c>
      <c r="B293">
        <v>154.05625140000001</v>
      </c>
      <c r="C293">
        <v>17.141773820000001</v>
      </c>
      <c r="D293">
        <v>154.25607579999999</v>
      </c>
      <c r="E293" t="s">
        <v>57</v>
      </c>
      <c r="F293">
        <v>69.208255050000005</v>
      </c>
      <c r="G293">
        <v>69.006686610000003</v>
      </c>
      <c r="H293">
        <v>69.975799559999999</v>
      </c>
      <c r="I293" t="s">
        <v>57</v>
      </c>
      <c r="J293">
        <v>190.190133</v>
      </c>
      <c r="K293">
        <v>45.023099899999998</v>
      </c>
      <c r="L293">
        <v>189.5274355</v>
      </c>
      <c r="M293" t="s">
        <v>57</v>
      </c>
      <c r="N293">
        <v>1909.9948810000001</v>
      </c>
      <c r="O293">
        <v>-5</v>
      </c>
      <c r="P293">
        <v>1984.5</v>
      </c>
      <c r="Q293" t="s">
        <v>57</v>
      </c>
      <c r="R293">
        <v>464.32227610000001</v>
      </c>
      <c r="S293">
        <v>62.131895819999997</v>
      </c>
      <c r="T293">
        <v>464.28584230000001</v>
      </c>
      <c r="U293" t="s">
        <v>57</v>
      </c>
      <c r="V293">
        <v>26.980850050000001</v>
      </c>
      <c r="W293">
        <v>32.435817589999999</v>
      </c>
      <c r="X293">
        <v>27</v>
      </c>
      <c r="Y293" t="s">
        <v>57</v>
      </c>
      <c r="Z293">
        <v>641.41061990000003</v>
      </c>
      <c r="AA293">
        <v>34.850659479999997</v>
      </c>
      <c r="AB293">
        <v>641.62731929999995</v>
      </c>
      <c r="AC293" t="s">
        <v>57</v>
      </c>
      <c r="AD293">
        <v>83.851218849999995</v>
      </c>
      <c r="AE293">
        <v>34.33507582</v>
      </c>
      <c r="AF293">
        <v>83.622835730000006</v>
      </c>
      <c r="AG293" t="s">
        <v>57</v>
      </c>
      <c r="AH293">
        <v>74.110726310000004</v>
      </c>
      <c r="AI293">
        <v>66.390622010000001</v>
      </c>
      <c r="AJ293">
        <v>74.022300329999993</v>
      </c>
      <c r="AK293" t="s">
        <v>57</v>
      </c>
      <c r="AL293">
        <v>51.255068170000001</v>
      </c>
      <c r="AM293">
        <v>60.131521210000002</v>
      </c>
      <c r="AN293">
        <v>51.961658229999998</v>
      </c>
      <c r="AO293" t="s">
        <v>57</v>
      </c>
    </row>
    <row r="294" spans="1:41" x14ac:dyDescent="0.3">
      <c r="A294" s="5">
        <v>46139.202777777777</v>
      </c>
      <c r="B294">
        <v>153.97227710000001</v>
      </c>
      <c r="C294">
        <v>17.20280223</v>
      </c>
      <c r="D294">
        <v>154.2447885</v>
      </c>
      <c r="E294" t="s">
        <v>57</v>
      </c>
      <c r="F294">
        <v>69.630395379999996</v>
      </c>
      <c r="G294">
        <v>69.111529189999999</v>
      </c>
      <c r="H294">
        <v>69.975799559999999</v>
      </c>
      <c r="I294" t="s">
        <v>57</v>
      </c>
      <c r="J294">
        <v>190.26699540000001</v>
      </c>
      <c r="K294">
        <v>44.872773870000003</v>
      </c>
      <c r="L294">
        <v>189.5308326</v>
      </c>
      <c r="M294" t="s">
        <v>57</v>
      </c>
      <c r="N294">
        <v>1909.6895919999999</v>
      </c>
      <c r="O294">
        <v>-5</v>
      </c>
      <c r="P294">
        <v>1984.5</v>
      </c>
      <c r="Q294" t="s">
        <v>57</v>
      </c>
      <c r="R294">
        <v>464.6167514</v>
      </c>
      <c r="S294">
        <v>62.134986840000003</v>
      </c>
      <c r="T294">
        <v>464.42202250000003</v>
      </c>
      <c r="U294" t="s">
        <v>57</v>
      </c>
      <c r="V294">
        <v>26.859765410000001</v>
      </c>
      <c r="W294">
        <v>32.577108410000001</v>
      </c>
      <c r="X294">
        <v>27</v>
      </c>
      <c r="Y294" t="s">
        <v>57</v>
      </c>
      <c r="Z294">
        <v>641.68151560000001</v>
      </c>
      <c r="AA294">
        <v>34.871710589999999</v>
      </c>
      <c r="AB294">
        <v>641.62731929999995</v>
      </c>
      <c r="AC294" t="s">
        <v>57</v>
      </c>
      <c r="AD294">
        <v>83.859854110000001</v>
      </c>
      <c r="AE294">
        <v>34.344238969999999</v>
      </c>
      <c r="AF294">
        <v>83.63331866</v>
      </c>
      <c r="AG294" t="s">
        <v>57</v>
      </c>
      <c r="AH294">
        <v>74.129456200000007</v>
      </c>
      <c r="AI294">
        <v>66.328290800000005</v>
      </c>
      <c r="AJ294">
        <v>74.022818880000003</v>
      </c>
      <c r="AK294" t="s">
        <v>57</v>
      </c>
      <c r="AL294">
        <v>51.427690920000003</v>
      </c>
      <c r="AM294">
        <v>61.085920549999997</v>
      </c>
      <c r="AN294">
        <v>51.962427820000002</v>
      </c>
      <c r="AO294" t="s">
        <v>57</v>
      </c>
    </row>
    <row r="295" spans="1:41" x14ac:dyDescent="0.3">
      <c r="A295" s="5">
        <v>46139.203472222223</v>
      </c>
      <c r="B295">
        <v>154.1471372</v>
      </c>
      <c r="C295">
        <v>17.245449650000001</v>
      </c>
      <c r="D295">
        <v>154.23340379999999</v>
      </c>
      <c r="E295" t="s">
        <v>57</v>
      </c>
      <c r="F295">
        <v>69.339934729999996</v>
      </c>
      <c r="G295">
        <v>69.038314779999993</v>
      </c>
      <c r="H295">
        <v>69.975799559999999</v>
      </c>
      <c r="I295" t="s">
        <v>57</v>
      </c>
      <c r="J295">
        <v>189.49530139999999</v>
      </c>
      <c r="K295">
        <v>44.749850729999999</v>
      </c>
      <c r="L295">
        <v>189.53381440000001</v>
      </c>
      <c r="M295" t="s">
        <v>57</v>
      </c>
      <c r="N295">
        <v>1909.663442</v>
      </c>
      <c r="O295">
        <v>-5</v>
      </c>
      <c r="P295">
        <v>1984.5</v>
      </c>
      <c r="Q295" t="s">
        <v>57</v>
      </c>
      <c r="R295">
        <v>464.73247149999997</v>
      </c>
      <c r="S295">
        <v>62.156853660000003</v>
      </c>
      <c r="T295">
        <v>464.80520130000002</v>
      </c>
      <c r="U295" t="s">
        <v>57</v>
      </c>
      <c r="V295">
        <v>26.96005761</v>
      </c>
      <c r="W295">
        <v>32.259264870000003</v>
      </c>
      <c r="X295">
        <v>27</v>
      </c>
      <c r="Y295" t="s">
        <v>57</v>
      </c>
      <c r="Z295">
        <v>641.60502180000003</v>
      </c>
      <c r="AA295">
        <v>34.846381559999998</v>
      </c>
      <c r="AB295">
        <v>641.62731929999995</v>
      </c>
      <c r="AC295" t="s">
        <v>57</v>
      </c>
      <c r="AD295">
        <v>83.867840970000003</v>
      </c>
      <c r="AE295">
        <v>34.35272209</v>
      </c>
      <c r="AF295">
        <v>83.653577089999999</v>
      </c>
      <c r="AG295" t="s">
        <v>57</v>
      </c>
      <c r="AH295">
        <v>74.156839000000005</v>
      </c>
      <c r="AI295">
        <v>66.356361059999998</v>
      </c>
      <c r="AJ295">
        <v>74.023381560000004</v>
      </c>
      <c r="AK295" t="s">
        <v>57</v>
      </c>
      <c r="AL295">
        <v>51.430660889999999</v>
      </c>
      <c r="AM295">
        <v>61.886333579999999</v>
      </c>
      <c r="AN295">
        <v>51.96318583</v>
      </c>
      <c r="AO295" t="s">
        <v>57</v>
      </c>
    </row>
    <row r="296" spans="1:41" x14ac:dyDescent="0.3">
      <c r="A296" s="5">
        <v>46139.20416666667</v>
      </c>
      <c r="B296">
        <v>154.26424420000001</v>
      </c>
      <c r="C296">
        <v>17.25545739</v>
      </c>
      <c r="D296">
        <v>154.2230223</v>
      </c>
      <c r="E296" t="s">
        <v>57</v>
      </c>
      <c r="F296">
        <v>69.038509809999994</v>
      </c>
      <c r="G296">
        <v>68.961908679999993</v>
      </c>
      <c r="H296">
        <v>69.975799559999999</v>
      </c>
      <c r="I296" t="s">
        <v>57</v>
      </c>
      <c r="J296">
        <v>188.8282442</v>
      </c>
      <c r="K296">
        <v>44.766966789999998</v>
      </c>
      <c r="L296">
        <v>189.5374999</v>
      </c>
      <c r="M296" t="s">
        <v>57</v>
      </c>
      <c r="N296">
        <v>1909.4911970000001</v>
      </c>
      <c r="O296">
        <v>-5</v>
      </c>
      <c r="P296">
        <v>1984.5</v>
      </c>
      <c r="Q296" t="s">
        <v>57</v>
      </c>
      <c r="R296">
        <v>464.88619720000003</v>
      </c>
      <c r="S296">
        <v>62.110560139999997</v>
      </c>
      <c r="T296">
        <v>464.88961230000001</v>
      </c>
      <c r="U296" t="s">
        <v>57</v>
      </c>
      <c r="V296">
        <v>27.110484719999999</v>
      </c>
      <c r="W296">
        <v>31.907460440000001</v>
      </c>
      <c r="X296">
        <v>27</v>
      </c>
      <c r="Y296" t="s">
        <v>57</v>
      </c>
      <c r="Z296">
        <v>641.76888399999996</v>
      </c>
      <c r="AA296">
        <v>34.848019399999998</v>
      </c>
      <c r="AB296">
        <v>641.62731929999995</v>
      </c>
      <c r="AC296" t="s">
        <v>57</v>
      </c>
      <c r="AD296">
        <v>83.875726580000006</v>
      </c>
      <c r="AE296">
        <v>34.36198289</v>
      </c>
      <c r="AF296">
        <v>83.651104959999998</v>
      </c>
      <c r="AG296" t="s">
        <v>57</v>
      </c>
      <c r="AH296">
        <v>74.154053579999996</v>
      </c>
      <c r="AI296">
        <v>66.404392479999998</v>
      </c>
      <c r="AJ296">
        <v>74.023749960000004</v>
      </c>
      <c r="AK296" t="s">
        <v>57</v>
      </c>
      <c r="AL296">
        <v>51.347580479999998</v>
      </c>
      <c r="AM296">
        <v>62.640320580000001</v>
      </c>
      <c r="AN296">
        <v>51.96393235</v>
      </c>
      <c r="AO296" t="s">
        <v>57</v>
      </c>
    </row>
    <row r="297" spans="1:41" x14ac:dyDescent="0.3">
      <c r="A297" s="5">
        <v>46139.204861111109</v>
      </c>
      <c r="B297">
        <v>154.50749379999999</v>
      </c>
      <c r="C297">
        <v>17.225904029999999</v>
      </c>
      <c r="D297">
        <v>154.21313309999999</v>
      </c>
      <c r="E297" t="s">
        <v>57</v>
      </c>
      <c r="F297">
        <v>69.047318739999994</v>
      </c>
      <c r="G297">
        <v>68.962808620000004</v>
      </c>
      <c r="H297">
        <v>69.975799559999999</v>
      </c>
      <c r="I297" t="s">
        <v>57</v>
      </c>
      <c r="J297">
        <v>189.5233935</v>
      </c>
      <c r="K297">
        <v>44.91631804</v>
      </c>
      <c r="L297">
        <v>189.4929315</v>
      </c>
      <c r="M297" t="s">
        <v>57</v>
      </c>
      <c r="N297">
        <v>1909.4106240000001</v>
      </c>
      <c r="O297">
        <v>-5</v>
      </c>
      <c r="P297">
        <v>1984.5</v>
      </c>
      <c r="Q297" t="s">
        <v>57</v>
      </c>
      <c r="R297">
        <v>464.40396729999998</v>
      </c>
      <c r="S297">
        <v>62.102060739999999</v>
      </c>
      <c r="T297">
        <v>464.36530879999998</v>
      </c>
      <c r="U297" t="s">
        <v>57</v>
      </c>
      <c r="V297">
        <v>27.073828720000002</v>
      </c>
      <c r="W297">
        <v>31.94431226</v>
      </c>
      <c r="X297">
        <v>27</v>
      </c>
      <c r="Y297" t="s">
        <v>57</v>
      </c>
      <c r="Z297">
        <v>641.45194149999998</v>
      </c>
      <c r="AA297">
        <v>34.90726858</v>
      </c>
      <c r="AB297">
        <v>641.62731929999995</v>
      </c>
      <c r="AC297" t="s">
        <v>57</v>
      </c>
      <c r="AD297">
        <v>83.882056120000001</v>
      </c>
      <c r="AE297">
        <v>34.352873099999996</v>
      </c>
      <c r="AF297">
        <v>83.963131529999998</v>
      </c>
      <c r="AG297" t="s">
        <v>57</v>
      </c>
      <c r="AH297">
        <v>74.098387950000003</v>
      </c>
      <c r="AI297">
        <v>66.394632889999997</v>
      </c>
      <c r="AJ297">
        <v>74.024098890000005</v>
      </c>
      <c r="AK297" t="s">
        <v>57</v>
      </c>
      <c r="AL297">
        <v>53.171395480000001</v>
      </c>
      <c r="AM297">
        <v>63.234048430000001</v>
      </c>
      <c r="AN297">
        <v>51.96080345</v>
      </c>
      <c r="AO297" t="s">
        <v>57</v>
      </c>
    </row>
    <row r="298" spans="1:41" x14ac:dyDescent="0.3">
      <c r="A298" s="5">
        <v>46139.205555555563</v>
      </c>
      <c r="B298">
        <v>154.45260469999999</v>
      </c>
      <c r="C298">
        <v>17.151722719999999</v>
      </c>
      <c r="D298">
        <v>154.20702900000001</v>
      </c>
      <c r="E298" t="s">
        <v>57</v>
      </c>
      <c r="F298">
        <v>69.566145550000002</v>
      </c>
      <c r="G298">
        <v>69.091640609999999</v>
      </c>
      <c r="H298">
        <v>69.975799559999999</v>
      </c>
      <c r="I298" t="s">
        <v>57</v>
      </c>
      <c r="J298">
        <v>189.4863909</v>
      </c>
      <c r="K298">
        <v>45.006192660000004</v>
      </c>
      <c r="L298">
        <v>189.40282909999999</v>
      </c>
      <c r="M298" t="s">
        <v>57</v>
      </c>
      <c r="N298">
        <v>1909.466248</v>
      </c>
      <c r="O298">
        <v>-5</v>
      </c>
      <c r="P298">
        <v>1984.5</v>
      </c>
      <c r="Q298" t="s">
        <v>57</v>
      </c>
      <c r="R298">
        <v>464.04776040000002</v>
      </c>
      <c r="S298">
        <v>62.107763820000002</v>
      </c>
      <c r="T298">
        <v>463.9430471</v>
      </c>
      <c r="U298" t="s">
        <v>57</v>
      </c>
      <c r="V298">
        <v>27.126561599999999</v>
      </c>
      <c r="W298">
        <v>31.986338069999999</v>
      </c>
      <c r="X298">
        <v>27</v>
      </c>
      <c r="Y298" t="s">
        <v>57</v>
      </c>
      <c r="Z298">
        <v>641.64709800000003</v>
      </c>
      <c r="AA298">
        <v>34.971171869999999</v>
      </c>
      <c r="AB298">
        <v>641.62731929999995</v>
      </c>
      <c r="AC298" t="s">
        <v>57</v>
      </c>
      <c r="AD298">
        <v>83.887012440000007</v>
      </c>
      <c r="AE298">
        <v>34.30456822</v>
      </c>
      <c r="AF298">
        <v>84.725540910000007</v>
      </c>
      <c r="AG298" t="s">
        <v>57</v>
      </c>
      <c r="AH298">
        <v>74.058202640000005</v>
      </c>
      <c r="AI298">
        <v>66.318019879999994</v>
      </c>
      <c r="AJ298">
        <v>74.024369980000003</v>
      </c>
      <c r="AK298" t="s">
        <v>57</v>
      </c>
      <c r="AL298">
        <v>52.900064409999999</v>
      </c>
      <c r="AM298">
        <v>61.034497829999999</v>
      </c>
      <c r="AN298">
        <v>51.931743730000001</v>
      </c>
      <c r="AO298" t="s">
        <v>57</v>
      </c>
    </row>
    <row r="299" spans="1:41" x14ac:dyDescent="0.3">
      <c r="A299" s="5">
        <v>46139.206250000003</v>
      </c>
      <c r="B299">
        <v>154.1608066</v>
      </c>
      <c r="C299">
        <v>17.117696850000002</v>
      </c>
      <c r="D299">
        <v>154.2067878</v>
      </c>
      <c r="E299" t="s">
        <v>57</v>
      </c>
      <c r="F299">
        <v>69.874763549999997</v>
      </c>
      <c r="G299">
        <v>69.168451779999998</v>
      </c>
      <c r="H299">
        <v>69.975799559999999</v>
      </c>
      <c r="I299" t="s">
        <v>57</v>
      </c>
      <c r="J299">
        <v>188.92471710000001</v>
      </c>
      <c r="K299">
        <v>44.976913269999997</v>
      </c>
      <c r="L299">
        <v>189.31271699999999</v>
      </c>
      <c r="M299" t="s">
        <v>57</v>
      </c>
      <c r="N299">
        <v>1909.4815940000001</v>
      </c>
      <c r="O299">
        <v>-5</v>
      </c>
      <c r="P299">
        <v>1984.5</v>
      </c>
      <c r="Q299" t="s">
        <v>57</v>
      </c>
      <c r="R299">
        <v>464.06781810000001</v>
      </c>
      <c r="S299">
        <v>62.087472290000001</v>
      </c>
      <c r="T299">
        <v>464.26836730000002</v>
      </c>
      <c r="U299" t="s">
        <v>57</v>
      </c>
      <c r="V299">
        <v>27.128664449999999</v>
      </c>
      <c r="W299">
        <v>32.167303930000003</v>
      </c>
      <c r="X299">
        <v>27</v>
      </c>
      <c r="Y299" t="s">
        <v>57</v>
      </c>
      <c r="Z299">
        <v>641.35635569999999</v>
      </c>
      <c r="AA299">
        <v>35.0000651</v>
      </c>
      <c r="AB299">
        <v>641.62731929999995</v>
      </c>
      <c r="AC299" t="s">
        <v>57</v>
      </c>
      <c r="AD299">
        <v>83.8927324</v>
      </c>
      <c r="AE299">
        <v>34.291972680000001</v>
      </c>
      <c r="AF299">
        <v>84.369131999999993</v>
      </c>
      <c r="AG299" t="s">
        <v>57</v>
      </c>
      <c r="AH299">
        <v>74.092426880000005</v>
      </c>
      <c r="AI299">
        <v>66.291088900000005</v>
      </c>
      <c r="AJ299">
        <v>74.024505739999995</v>
      </c>
      <c r="AK299" t="s">
        <v>57</v>
      </c>
      <c r="AL299">
        <v>52.072367819999997</v>
      </c>
      <c r="AM299">
        <v>59.96028785</v>
      </c>
      <c r="AN299">
        <v>51.910896780000002</v>
      </c>
      <c r="AO299" t="s">
        <v>57</v>
      </c>
    </row>
    <row r="300" spans="1:41" x14ac:dyDescent="0.3">
      <c r="A300" s="5">
        <v>46139.206944444442</v>
      </c>
      <c r="B300">
        <v>154.0994073</v>
      </c>
      <c r="C300">
        <v>17.127187589999998</v>
      </c>
      <c r="D300">
        <v>154.20833909999999</v>
      </c>
      <c r="E300" t="s">
        <v>57</v>
      </c>
      <c r="F300">
        <v>69.837782140000002</v>
      </c>
      <c r="G300">
        <v>69.159035660000001</v>
      </c>
      <c r="H300">
        <v>69.975799559999999</v>
      </c>
      <c r="I300" t="s">
        <v>57</v>
      </c>
      <c r="J300">
        <v>189.10205329999999</v>
      </c>
      <c r="K300">
        <v>44.930446500000002</v>
      </c>
      <c r="L300">
        <v>189.22261230000001</v>
      </c>
      <c r="M300" t="s">
        <v>57</v>
      </c>
      <c r="N300">
        <v>1909.605155</v>
      </c>
      <c r="O300">
        <v>-5</v>
      </c>
      <c r="P300">
        <v>1984.5</v>
      </c>
      <c r="Q300" t="s">
        <v>57</v>
      </c>
      <c r="R300">
        <v>464.02628950000002</v>
      </c>
      <c r="S300">
        <v>62.1151707</v>
      </c>
      <c r="T300">
        <v>464.09897560000002</v>
      </c>
      <c r="U300" t="s">
        <v>57</v>
      </c>
      <c r="V300">
        <v>27.08573797</v>
      </c>
      <c r="W300">
        <v>32.277169479999998</v>
      </c>
      <c r="X300">
        <v>27</v>
      </c>
      <c r="Y300" t="s">
        <v>57</v>
      </c>
      <c r="Z300">
        <v>641.92447340000001</v>
      </c>
      <c r="AA300">
        <v>35.00883863</v>
      </c>
      <c r="AB300">
        <v>641.62731929999995</v>
      </c>
      <c r="AC300" t="s">
        <v>57</v>
      </c>
      <c r="AD300">
        <v>83.898604480000003</v>
      </c>
      <c r="AE300">
        <v>34.292630359999997</v>
      </c>
      <c r="AF300">
        <v>84.050441120000002</v>
      </c>
      <c r="AG300" t="s">
        <v>57</v>
      </c>
      <c r="AH300">
        <v>74.063446859999999</v>
      </c>
      <c r="AI300">
        <v>66.324982030000001</v>
      </c>
      <c r="AJ300">
        <v>74.024682380000002</v>
      </c>
      <c r="AK300" t="s">
        <v>57</v>
      </c>
      <c r="AL300">
        <v>51.765274900000001</v>
      </c>
      <c r="AM300">
        <v>59.786912549999997</v>
      </c>
      <c r="AN300">
        <v>51.894486649999997</v>
      </c>
      <c r="AO300" t="s">
        <v>57</v>
      </c>
    </row>
    <row r="301" spans="1:41" x14ac:dyDescent="0.3">
      <c r="A301" s="5">
        <v>46139.207638888889</v>
      </c>
      <c r="B301">
        <v>154.1380862</v>
      </c>
      <c r="C301">
        <v>17.148255420000002</v>
      </c>
      <c r="D301">
        <v>154.2111438</v>
      </c>
      <c r="E301" t="s">
        <v>57</v>
      </c>
      <c r="F301">
        <v>69.770315839999995</v>
      </c>
      <c r="G301">
        <v>69.141998770000001</v>
      </c>
      <c r="H301">
        <v>69.975799559999999</v>
      </c>
      <c r="I301" t="s">
        <v>57</v>
      </c>
      <c r="J301">
        <v>189.6776878</v>
      </c>
      <c r="K301">
        <v>44.872088259999998</v>
      </c>
      <c r="L301">
        <v>189.1325061</v>
      </c>
      <c r="M301" t="s">
        <v>57</v>
      </c>
      <c r="N301">
        <v>1909.7631080000001</v>
      </c>
      <c r="O301">
        <v>-5</v>
      </c>
      <c r="P301">
        <v>1984.5</v>
      </c>
      <c r="Q301" t="s">
        <v>57</v>
      </c>
      <c r="R301">
        <v>463.70669500000002</v>
      </c>
      <c r="S301">
        <v>62.106280679999998</v>
      </c>
      <c r="T301">
        <v>463.52862390000001</v>
      </c>
      <c r="U301" t="s">
        <v>57</v>
      </c>
      <c r="V301">
        <v>26.916463199999999</v>
      </c>
      <c r="W301">
        <v>32.555902420000002</v>
      </c>
      <c r="X301">
        <v>27</v>
      </c>
      <c r="Y301" t="s">
        <v>57</v>
      </c>
      <c r="Z301">
        <v>641.68140700000004</v>
      </c>
      <c r="AA301">
        <v>34.937379020000002</v>
      </c>
      <c r="AB301">
        <v>641.62731929999995</v>
      </c>
      <c r="AC301" t="s">
        <v>57</v>
      </c>
      <c r="AD301">
        <v>83.902404390000001</v>
      </c>
      <c r="AE301">
        <v>34.297271010000003</v>
      </c>
      <c r="AF301">
        <v>83.882145280000003</v>
      </c>
      <c r="AG301" t="s">
        <v>57</v>
      </c>
      <c r="AH301">
        <v>74.013637419999995</v>
      </c>
      <c r="AI301">
        <v>66.27831922</v>
      </c>
      <c r="AJ301">
        <v>74.024845900000003</v>
      </c>
      <c r="AK301" t="s">
        <v>57</v>
      </c>
      <c r="AL301">
        <v>51.816878979999998</v>
      </c>
      <c r="AM301">
        <v>60.034573360000003</v>
      </c>
      <c r="AN301">
        <v>51.882535109999999</v>
      </c>
      <c r="AO301" t="s">
        <v>57</v>
      </c>
    </row>
    <row r="302" spans="1:41" x14ac:dyDescent="0.3">
      <c r="A302" s="5">
        <v>46139.208333333343</v>
      </c>
      <c r="B302">
        <v>154.1336632</v>
      </c>
      <c r="C302">
        <v>17.151456419999999</v>
      </c>
      <c r="D302">
        <v>154.21013880000001</v>
      </c>
      <c r="E302" t="s">
        <v>57</v>
      </c>
      <c r="F302">
        <v>69.638901140000002</v>
      </c>
      <c r="G302">
        <v>69.108677069999999</v>
      </c>
      <c r="H302">
        <v>69.975799559999999</v>
      </c>
      <c r="I302" t="s">
        <v>57</v>
      </c>
      <c r="J302">
        <v>189.85166409999999</v>
      </c>
      <c r="K302">
        <v>44.839965409999998</v>
      </c>
      <c r="L302">
        <v>189.0424233</v>
      </c>
      <c r="M302" t="s">
        <v>57</v>
      </c>
      <c r="N302">
        <v>1909.875264</v>
      </c>
      <c r="O302">
        <v>-5</v>
      </c>
      <c r="P302">
        <v>1984.5</v>
      </c>
      <c r="Q302" t="s">
        <v>57</v>
      </c>
      <c r="R302">
        <v>463.37794500000001</v>
      </c>
      <c r="S302">
        <v>62.016533080000002</v>
      </c>
      <c r="T302">
        <v>463.53181389999997</v>
      </c>
      <c r="U302" t="s">
        <v>57</v>
      </c>
      <c r="V302">
        <v>26.871967120000001</v>
      </c>
      <c r="W302">
        <v>32.621675709999998</v>
      </c>
      <c r="X302">
        <v>27</v>
      </c>
      <c r="Y302" t="s">
        <v>57</v>
      </c>
      <c r="Z302">
        <v>641.87423690000003</v>
      </c>
      <c r="AA302">
        <v>34.903496220000001</v>
      </c>
      <c r="AB302">
        <v>641.62731929999995</v>
      </c>
      <c r="AC302" t="s">
        <v>57</v>
      </c>
      <c r="AD302">
        <v>83.903171830000005</v>
      </c>
      <c r="AE302">
        <v>34.303471119999998</v>
      </c>
      <c r="AF302">
        <v>83.794415740000005</v>
      </c>
      <c r="AG302" t="s">
        <v>57</v>
      </c>
      <c r="AH302">
        <v>74.015984770000003</v>
      </c>
      <c r="AI302">
        <v>66.215617050000006</v>
      </c>
      <c r="AJ302">
        <v>74.025038609999996</v>
      </c>
      <c r="AK302" t="s">
        <v>57</v>
      </c>
      <c r="AL302">
        <v>51.587414539999997</v>
      </c>
      <c r="AM302">
        <v>60.263135089999999</v>
      </c>
      <c r="AN302">
        <v>51.876978000000001</v>
      </c>
      <c r="AO302" t="s">
        <v>57</v>
      </c>
    </row>
    <row r="303" spans="1:41" x14ac:dyDescent="0.3">
      <c r="A303" s="5">
        <v>46139.209027777782</v>
      </c>
      <c r="B303">
        <v>154.26229069999999</v>
      </c>
      <c r="C303">
        <v>17.1651916</v>
      </c>
      <c r="D303">
        <v>154.2119903</v>
      </c>
      <c r="E303" t="s">
        <v>57</v>
      </c>
      <c r="F303">
        <v>69.892081599999997</v>
      </c>
      <c r="G303">
        <v>69.171757799999995</v>
      </c>
      <c r="H303">
        <v>69.975799559999999</v>
      </c>
      <c r="I303" t="s">
        <v>57</v>
      </c>
      <c r="J303">
        <v>188.99014579999999</v>
      </c>
      <c r="K303">
        <v>44.845558169999997</v>
      </c>
      <c r="L303">
        <v>189.0398419</v>
      </c>
      <c r="M303" t="s">
        <v>57</v>
      </c>
      <c r="N303">
        <v>1909.9325329999999</v>
      </c>
      <c r="O303">
        <v>-5</v>
      </c>
      <c r="P303">
        <v>1984.5</v>
      </c>
      <c r="Q303" t="s">
        <v>57</v>
      </c>
      <c r="R303">
        <v>463.36305679999998</v>
      </c>
      <c r="S303">
        <v>62.042816739999999</v>
      </c>
      <c r="T303">
        <v>463.43105969999999</v>
      </c>
      <c r="U303" t="s">
        <v>57</v>
      </c>
      <c r="V303">
        <v>26.915186139999999</v>
      </c>
      <c r="W303">
        <v>32.46578942</v>
      </c>
      <c r="X303">
        <v>27</v>
      </c>
      <c r="Y303" t="s">
        <v>57</v>
      </c>
      <c r="Z303">
        <v>642.10402069999998</v>
      </c>
      <c r="AA303">
        <v>34.813265129999998</v>
      </c>
      <c r="AB303">
        <v>641.63893580000001</v>
      </c>
      <c r="AC303" t="s">
        <v>57</v>
      </c>
      <c r="AD303">
        <v>83.904702209999996</v>
      </c>
      <c r="AE303">
        <v>34.311558089999998</v>
      </c>
      <c r="AF303">
        <v>83.733364199999997</v>
      </c>
      <c r="AG303" t="s">
        <v>57</v>
      </c>
      <c r="AH303">
        <v>74.005196159999997</v>
      </c>
      <c r="AI303">
        <v>66.215216670000004</v>
      </c>
      <c r="AJ303">
        <v>74.025205670000005</v>
      </c>
      <c r="AK303" t="s">
        <v>57</v>
      </c>
      <c r="AL303">
        <v>51.812774169999997</v>
      </c>
      <c r="AM303">
        <v>60.457148369999999</v>
      </c>
      <c r="AN303">
        <v>51.876570809999997</v>
      </c>
      <c r="AO303" t="s">
        <v>57</v>
      </c>
    </row>
    <row r="304" spans="1:41" x14ac:dyDescent="0.3">
      <c r="A304" s="5">
        <v>46139.209722222222</v>
      </c>
      <c r="B304">
        <v>154.233699</v>
      </c>
      <c r="C304">
        <v>17.146960929999999</v>
      </c>
      <c r="D304">
        <v>154.21441720000001</v>
      </c>
      <c r="E304" t="s">
        <v>57</v>
      </c>
      <c r="F304">
        <v>69.985982719999996</v>
      </c>
      <c r="G304">
        <v>69.195184620000006</v>
      </c>
      <c r="H304">
        <v>69.975799559999999</v>
      </c>
      <c r="I304" t="s">
        <v>57</v>
      </c>
      <c r="J304">
        <v>188.40422910000001</v>
      </c>
      <c r="K304">
        <v>44.898707340000001</v>
      </c>
      <c r="L304">
        <v>189.12475190000001</v>
      </c>
      <c r="M304" t="s">
        <v>57</v>
      </c>
      <c r="N304">
        <v>1909.803171</v>
      </c>
      <c r="O304">
        <v>-5</v>
      </c>
      <c r="P304">
        <v>1984.5</v>
      </c>
      <c r="Q304" t="s">
        <v>57</v>
      </c>
      <c r="R304">
        <v>463.47218559999999</v>
      </c>
      <c r="S304">
        <v>62.0506113</v>
      </c>
      <c r="T304">
        <v>463.40791639999998</v>
      </c>
      <c r="U304" t="s">
        <v>57</v>
      </c>
      <c r="V304">
        <v>27.032035230000002</v>
      </c>
      <c r="W304">
        <v>32.229847890000002</v>
      </c>
      <c r="X304">
        <v>27</v>
      </c>
      <c r="Y304" t="s">
        <v>57</v>
      </c>
      <c r="Z304">
        <v>641.7162141</v>
      </c>
      <c r="AA304">
        <v>34.7095743</v>
      </c>
      <c r="AB304">
        <v>641.75824339999997</v>
      </c>
      <c r="AC304" t="s">
        <v>57</v>
      </c>
      <c r="AD304">
        <v>83.907885269999994</v>
      </c>
      <c r="AE304">
        <v>34.321268809999999</v>
      </c>
      <c r="AF304">
        <v>83.688618700000006</v>
      </c>
      <c r="AG304" t="s">
        <v>57</v>
      </c>
      <c r="AH304">
        <v>74.008145760000005</v>
      </c>
      <c r="AI304">
        <v>66.208019160000006</v>
      </c>
      <c r="AJ304">
        <v>74.025116400000002</v>
      </c>
      <c r="AK304" t="s">
        <v>57</v>
      </c>
      <c r="AL304">
        <v>51.727868770000001</v>
      </c>
      <c r="AM304">
        <v>60.544941719999997</v>
      </c>
      <c r="AN304">
        <v>51.878810110000003</v>
      </c>
      <c r="AO304" t="s">
        <v>57</v>
      </c>
    </row>
    <row r="305" spans="1:41" x14ac:dyDescent="0.3">
      <c r="A305" s="5">
        <v>46139.210416666669</v>
      </c>
      <c r="B305">
        <v>154.02945510000001</v>
      </c>
      <c r="C305">
        <v>17.15423728</v>
      </c>
      <c r="D305">
        <v>154.21984570000001</v>
      </c>
      <c r="E305" t="s">
        <v>57</v>
      </c>
      <c r="F305">
        <v>69.997230610000003</v>
      </c>
      <c r="G305">
        <v>69.198042049999998</v>
      </c>
      <c r="H305">
        <v>69.975799559999999</v>
      </c>
      <c r="I305" t="s">
        <v>57</v>
      </c>
      <c r="J305">
        <v>188.9980065</v>
      </c>
      <c r="K305">
        <v>44.935899859999999</v>
      </c>
      <c r="L305">
        <v>189.21297179999999</v>
      </c>
      <c r="M305" t="s">
        <v>57</v>
      </c>
      <c r="N305">
        <v>1909.632764</v>
      </c>
      <c r="O305">
        <v>-5</v>
      </c>
      <c r="P305">
        <v>1984.5</v>
      </c>
      <c r="Q305" t="s">
        <v>57</v>
      </c>
      <c r="R305">
        <v>463.72681820000003</v>
      </c>
      <c r="S305">
        <v>62.042884700000002</v>
      </c>
      <c r="T305">
        <v>463.83370650000001</v>
      </c>
      <c r="U305" t="s">
        <v>57</v>
      </c>
      <c r="V305">
        <v>27.021321360000002</v>
      </c>
      <c r="W305">
        <v>32.388710099999997</v>
      </c>
      <c r="X305">
        <v>27</v>
      </c>
      <c r="Y305" t="s">
        <v>57</v>
      </c>
      <c r="Z305">
        <v>641.98910850000004</v>
      </c>
      <c r="AA305">
        <v>34.755324909999999</v>
      </c>
      <c r="AB305">
        <v>642.04513599999996</v>
      </c>
      <c r="AC305" t="s">
        <v>57</v>
      </c>
      <c r="AD305">
        <v>83.910546640000007</v>
      </c>
      <c r="AE305">
        <v>34.331676909999999</v>
      </c>
      <c r="AF305">
        <v>83.670057400000005</v>
      </c>
      <c r="AG305" t="s">
        <v>57</v>
      </c>
      <c r="AH305">
        <v>74.048389900000004</v>
      </c>
      <c r="AI305">
        <v>66.2206549</v>
      </c>
      <c r="AJ305">
        <v>74.024980769999999</v>
      </c>
      <c r="AK305" t="s">
        <v>57</v>
      </c>
      <c r="AL305">
        <v>51.707297769999997</v>
      </c>
      <c r="AM305">
        <v>60.700612759999999</v>
      </c>
      <c r="AN305">
        <v>51.8810766</v>
      </c>
      <c r="AO305" t="s">
        <v>57</v>
      </c>
    </row>
    <row r="306" spans="1:41" x14ac:dyDescent="0.3">
      <c r="A306" s="5">
        <v>46139.211111111108</v>
      </c>
      <c r="B306">
        <v>154.2830257</v>
      </c>
      <c r="C306">
        <v>17.192557499999999</v>
      </c>
      <c r="D306">
        <v>154.2243637</v>
      </c>
      <c r="E306" t="s">
        <v>57</v>
      </c>
      <c r="F306">
        <v>70.013160099999993</v>
      </c>
      <c r="G306">
        <v>69.202113569999995</v>
      </c>
      <c r="H306">
        <v>69.975799559999999</v>
      </c>
      <c r="I306" t="s">
        <v>57</v>
      </c>
      <c r="J306">
        <v>188.7060883</v>
      </c>
      <c r="K306">
        <v>44.91845704</v>
      </c>
      <c r="L306">
        <v>189.29593639999999</v>
      </c>
      <c r="M306" t="s">
        <v>57</v>
      </c>
      <c r="N306">
        <v>1909.567546</v>
      </c>
      <c r="O306">
        <v>-5</v>
      </c>
      <c r="P306">
        <v>1984.5</v>
      </c>
      <c r="Q306" t="s">
        <v>57</v>
      </c>
      <c r="R306">
        <v>463.93024059999999</v>
      </c>
      <c r="S306">
        <v>62.06481548</v>
      </c>
      <c r="T306">
        <v>463.9426125</v>
      </c>
      <c r="U306" t="s">
        <v>57</v>
      </c>
      <c r="V306">
        <v>26.874429039999999</v>
      </c>
      <c r="W306">
        <v>32.696437289999999</v>
      </c>
      <c r="X306">
        <v>27</v>
      </c>
      <c r="Y306" t="s">
        <v>57</v>
      </c>
      <c r="Z306">
        <v>642.00728670000001</v>
      </c>
      <c r="AA306">
        <v>34.827951880000001</v>
      </c>
      <c r="AB306">
        <v>642.18824059999997</v>
      </c>
      <c r="AC306" t="s">
        <v>57</v>
      </c>
      <c r="AD306">
        <v>83.91227671</v>
      </c>
      <c r="AE306">
        <v>34.342570539999997</v>
      </c>
      <c r="AF306">
        <v>83.657565419999997</v>
      </c>
      <c r="AG306" t="s">
        <v>57</v>
      </c>
      <c r="AH306">
        <v>74.052615099999997</v>
      </c>
      <c r="AI306">
        <v>66.265091330000004</v>
      </c>
      <c r="AJ306">
        <v>74.024709590000001</v>
      </c>
      <c r="AK306" t="s">
        <v>57</v>
      </c>
      <c r="AL306">
        <v>51.830725129999998</v>
      </c>
      <c r="AM306">
        <v>60.926429769999999</v>
      </c>
      <c r="AN306">
        <v>51.88330723</v>
      </c>
      <c r="AO306" t="s">
        <v>57</v>
      </c>
    </row>
    <row r="307" spans="1:41" x14ac:dyDescent="0.3">
      <c r="A307" s="5">
        <v>46139.211805555547</v>
      </c>
      <c r="B307">
        <v>154.21664960000001</v>
      </c>
      <c r="C307">
        <v>17.179333100000001</v>
      </c>
      <c r="D307">
        <v>154.22833320000001</v>
      </c>
      <c r="E307" t="s">
        <v>57</v>
      </c>
      <c r="F307">
        <v>69.844851129999995</v>
      </c>
      <c r="G307">
        <v>69.159892260000007</v>
      </c>
      <c r="H307">
        <v>69.975799559999999</v>
      </c>
      <c r="I307" t="s">
        <v>57</v>
      </c>
      <c r="J307">
        <v>189.12908139999999</v>
      </c>
      <c r="K307">
        <v>44.89339536</v>
      </c>
      <c r="L307">
        <v>189.3809096</v>
      </c>
      <c r="M307" t="s">
        <v>57</v>
      </c>
      <c r="N307">
        <v>1909.6875419999999</v>
      </c>
      <c r="O307">
        <v>-5</v>
      </c>
      <c r="P307">
        <v>1984.5</v>
      </c>
      <c r="Q307" t="s">
        <v>57</v>
      </c>
      <c r="R307">
        <v>463.44578480000001</v>
      </c>
      <c r="S307">
        <v>62.043466250000002</v>
      </c>
      <c r="T307">
        <v>463.46755080000003</v>
      </c>
      <c r="U307" t="s">
        <v>57</v>
      </c>
      <c r="V307">
        <v>26.94823963</v>
      </c>
      <c r="W307">
        <v>32.628708469999999</v>
      </c>
      <c r="X307">
        <v>27</v>
      </c>
      <c r="Y307" t="s">
        <v>57</v>
      </c>
      <c r="Z307">
        <v>641.8187934</v>
      </c>
      <c r="AA307">
        <v>34.876057789999997</v>
      </c>
      <c r="AB307">
        <v>642.24619829999995</v>
      </c>
      <c r="AC307" t="s">
        <v>57</v>
      </c>
      <c r="AD307">
        <v>83.914760939999994</v>
      </c>
      <c r="AE307">
        <v>34.353900070000002</v>
      </c>
      <c r="AF307">
        <v>83.644874209999998</v>
      </c>
      <c r="AG307" t="s">
        <v>57</v>
      </c>
      <c r="AH307">
        <v>74.003551400000006</v>
      </c>
      <c r="AI307">
        <v>66.251943670000003</v>
      </c>
      <c r="AJ307">
        <v>74.02428922</v>
      </c>
      <c r="AK307" t="s">
        <v>57</v>
      </c>
      <c r="AL307">
        <v>51.50211943</v>
      </c>
      <c r="AM307">
        <v>61.128716740000002</v>
      </c>
      <c r="AN307">
        <v>51.88549201</v>
      </c>
      <c r="AO307" t="s">
        <v>57</v>
      </c>
    </row>
    <row r="308" spans="1:41" x14ac:dyDescent="0.3">
      <c r="A308" s="5">
        <v>46139.212500000001</v>
      </c>
      <c r="B308">
        <v>154.46983839999999</v>
      </c>
      <c r="C308">
        <v>17.150010999999999</v>
      </c>
      <c r="D308">
        <v>154.2361454</v>
      </c>
      <c r="E308" t="s">
        <v>57</v>
      </c>
      <c r="F308">
        <v>70.031463439999996</v>
      </c>
      <c r="G308">
        <v>69.206586819999998</v>
      </c>
      <c r="H308">
        <v>69.975799559999999</v>
      </c>
      <c r="I308" t="s">
        <v>57</v>
      </c>
      <c r="J308">
        <v>189.57499150000001</v>
      </c>
      <c r="K308">
        <v>44.88376487</v>
      </c>
      <c r="L308">
        <v>189.4710135</v>
      </c>
      <c r="M308" t="s">
        <v>57</v>
      </c>
      <c r="N308">
        <v>1909.6810499999999</v>
      </c>
      <c r="O308">
        <v>-5</v>
      </c>
      <c r="P308">
        <v>1984.5</v>
      </c>
      <c r="Q308" t="s">
        <v>57</v>
      </c>
      <c r="R308">
        <v>463.44901929999997</v>
      </c>
      <c r="S308">
        <v>62.029884490000001</v>
      </c>
      <c r="T308">
        <v>463.21607799999998</v>
      </c>
      <c r="U308" t="s">
        <v>57</v>
      </c>
      <c r="V308">
        <v>26.86697131</v>
      </c>
      <c r="W308">
        <v>32.730197490000002</v>
      </c>
      <c r="X308">
        <v>27</v>
      </c>
      <c r="Y308" t="s">
        <v>57</v>
      </c>
      <c r="Z308">
        <v>641.73876299999995</v>
      </c>
      <c r="AA308">
        <v>35.092706079999999</v>
      </c>
      <c r="AB308">
        <v>642.57273850000001</v>
      </c>
      <c r="AC308" t="s">
        <v>57</v>
      </c>
      <c r="AD308">
        <v>83.917656019999995</v>
      </c>
      <c r="AE308">
        <v>34.365198139999997</v>
      </c>
      <c r="AF308">
        <v>83.640167070000004</v>
      </c>
      <c r="AG308" t="s">
        <v>57</v>
      </c>
      <c r="AH308">
        <v>73.986181389999999</v>
      </c>
      <c r="AI308">
        <v>66.197267030000006</v>
      </c>
      <c r="AJ308">
        <v>74.024095750000001</v>
      </c>
      <c r="AK308" t="s">
        <v>57</v>
      </c>
      <c r="AL308">
        <v>51.693267659999997</v>
      </c>
      <c r="AM308">
        <v>61.558881730000003</v>
      </c>
      <c r="AN308">
        <v>51.887628999999997</v>
      </c>
      <c r="AO308" t="s">
        <v>57</v>
      </c>
    </row>
    <row r="309" spans="1:41" x14ac:dyDescent="0.3">
      <c r="A309" s="5">
        <v>46139.213194444441</v>
      </c>
      <c r="B309">
        <v>154.33628379999999</v>
      </c>
      <c r="C309">
        <v>17.107374589999999</v>
      </c>
      <c r="D309">
        <v>154.24277549999999</v>
      </c>
      <c r="E309" t="s">
        <v>57</v>
      </c>
      <c r="F309">
        <v>70.211131460000004</v>
      </c>
      <c r="G309">
        <v>69.251672830000004</v>
      </c>
      <c r="H309">
        <v>69.975799559999999</v>
      </c>
      <c r="I309" t="s">
        <v>57</v>
      </c>
      <c r="J309">
        <v>189.93298250000001</v>
      </c>
      <c r="K309">
        <v>44.932886230000001</v>
      </c>
      <c r="L309">
        <v>189.55019780000001</v>
      </c>
      <c r="M309" t="s">
        <v>57</v>
      </c>
      <c r="N309">
        <v>1909.7447279999999</v>
      </c>
      <c r="O309">
        <v>-5</v>
      </c>
      <c r="P309">
        <v>1984.5</v>
      </c>
      <c r="Q309" t="s">
        <v>57</v>
      </c>
      <c r="R309">
        <v>463.30152190000001</v>
      </c>
      <c r="S309">
        <v>62.016059990000002</v>
      </c>
      <c r="T309">
        <v>463.20468679999999</v>
      </c>
      <c r="U309" t="s">
        <v>57</v>
      </c>
      <c r="V309">
        <v>26.86792947</v>
      </c>
      <c r="W309">
        <v>32.676253299999999</v>
      </c>
      <c r="X309">
        <v>27</v>
      </c>
      <c r="Y309" t="s">
        <v>57</v>
      </c>
      <c r="Z309">
        <v>641.39381360000004</v>
      </c>
      <c r="AA309">
        <v>35.458379819999998</v>
      </c>
      <c r="AB309">
        <v>642.87931800000001</v>
      </c>
      <c r="AC309" t="s">
        <v>57</v>
      </c>
      <c r="AD309">
        <v>83.921045879999994</v>
      </c>
      <c r="AE309">
        <v>34.37598028</v>
      </c>
      <c r="AF309">
        <v>83.648983189999996</v>
      </c>
      <c r="AG309" t="s">
        <v>57</v>
      </c>
      <c r="AH309">
        <v>73.986950559999997</v>
      </c>
      <c r="AI309">
        <v>66.171319830000002</v>
      </c>
      <c r="AJ309">
        <v>74.023892770000003</v>
      </c>
      <c r="AK309" t="s">
        <v>57</v>
      </c>
      <c r="AL309">
        <v>51.79300688</v>
      </c>
      <c r="AM309">
        <v>61.880773900000001</v>
      </c>
      <c r="AN309">
        <v>51.889726590000002</v>
      </c>
      <c r="AO309" t="s">
        <v>57</v>
      </c>
    </row>
    <row r="310" spans="1:41" x14ac:dyDescent="0.3">
      <c r="A310" s="5">
        <v>46139.213888888888</v>
      </c>
      <c r="B310">
        <v>154.13313439999999</v>
      </c>
      <c r="C310">
        <v>17.106230450000002</v>
      </c>
      <c r="D310">
        <v>154.25032880000001</v>
      </c>
      <c r="E310" t="s">
        <v>57</v>
      </c>
      <c r="F310">
        <v>70.529012989999998</v>
      </c>
      <c r="G310">
        <v>69.331774769999996</v>
      </c>
      <c r="H310">
        <v>69.975799559999999</v>
      </c>
      <c r="I310" t="s">
        <v>57</v>
      </c>
      <c r="J310">
        <v>189.4170632</v>
      </c>
      <c r="K310">
        <v>45.011057200000003</v>
      </c>
      <c r="L310">
        <v>189.6215784</v>
      </c>
      <c r="M310" t="s">
        <v>57</v>
      </c>
      <c r="N310">
        <v>1909.303283</v>
      </c>
      <c r="O310">
        <v>-5</v>
      </c>
      <c r="P310">
        <v>1984.5</v>
      </c>
      <c r="Q310" t="s">
        <v>57</v>
      </c>
      <c r="R310">
        <v>463.75213430000002</v>
      </c>
      <c r="S310">
        <v>62.04534718</v>
      </c>
      <c r="T310">
        <v>463.90193540000001</v>
      </c>
      <c r="U310" t="s">
        <v>57</v>
      </c>
      <c r="V310">
        <v>26.978407189999999</v>
      </c>
      <c r="W310">
        <v>32.317677490000001</v>
      </c>
      <c r="X310">
        <v>27</v>
      </c>
      <c r="Y310" t="s">
        <v>57</v>
      </c>
      <c r="Z310">
        <v>641.50887339999997</v>
      </c>
      <c r="AA310">
        <v>35.88363837</v>
      </c>
      <c r="AB310">
        <v>642.88726810000003</v>
      </c>
      <c r="AC310" t="s">
        <v>57</v>
      </c>
      <c r="AD310">
        <v>83.92503524</v>
      </c>
      <c r="AE310">
        <v>34.385683389999997</v>
      </c>
      <c r="AF310">
        <v>83.683258789999996</v>
      </c>
      <c r="AG310" t="s">
        <v>57</v>
      </c>
      <c r="AH310">
        <v>74.063433349999997</v>
      </c>
      <c r="AI310">
        <v>66.198975200000007</v>
      </c>
      <c r="AJ310">
        <v>74.023738640000005</v>
      </c>
      <c r="AK310" t="s">
        <v>57</v>
      </c>
      <c r="AL310">
        <v>51.7145552</v>
      </c>
      <c r="AM310">
        <v>62.055729540000002</v>
      </c>
      <c r="AN310">
        <v>51.891759129999997</v>
      </c>
      <c r="AO310" t="s">
        <v>57</v>
      </c>
    </row>
    <row r="311" spans="1:41" x14ac:dyDescent="0.3">
      <c r="A311" s="5">
        <v>46139.214583333327</v>
      </c>
      <c r="B311">
        <v>154.14557009999999</v>
      </c>
      <c r="C311">
        <v>17.145577110000001</v>
      </c>
      <c r="D311">
        <v>154.2550382</v>
      </c>
      <c r="E311" t="s">
        <v>57</v>
      </c>
      <c r="F311">
        <v>70.364358159999995</v>
      </c>
      <c r="G311">
        <v>69.291344010000003</v>
      </c>
      <c r="H311">
        <v>69.975799559999999</v>
      </c>
      <c r="I311" t="s">
        <v>57</v>
      </c>
      <c r="J311">
        <v>188.9849165</v>
      </c>
      <c r="K311">
        <v>45.072733040000003</v>
      </c>
      <c r="L311">
        <v>189.6973117</v>
      </c>
      <c r="M311" t="s">
        <v>57</v>
      </c>
      <c r="N311">
        <v>1909.2341939999999</v>
      </c>
      <c r="O311">
        <v>-5</v>
      </c>
      <c r="P311">
        <v>1984.5</v>
      </c>
      <c r="Q311" t="s">
        <v>57</v>
      </c>
      <c r="R311">
        <v>464.19243870000003</v>
      </c>
      <c r="S311">
        <v>62.115189119999997</v>
      </c>
      <c r="T311">
        <v>464.45321259999997</v>
      </c>
      <c r="U311" t="s">
        <v>57</v>
      </c>
      <c r="V311">
        <v>27.057628909999998</v>
      </c>
      <c r="W311">
        <v>32.402931000000002</v>
      </c>
      <c r="X311">
        <v>27</v>
      </c>
      <c r="Y311" t="s">
        <v>57</v>
      </c>
      <c r="Z311">
        <v>641.72394320000001</v>
      </c>
      <c r="AA311">
        <v>36.295137339999997</v>
      </c>
      <c r="AB311">
        <v>642.88726810000003</v>
      </c>
      <c r="AC311" t="s">
        <v>57</v>
      </c>
      <c r="AD311">
        <v>83.928742819999997</v>
      </c>
      <c r="AE311">
        <v>34.372839390000003</v>
      </c>
      <c r="AF311">
        <v>84.063376759999997</v>
      </c>
      <c r="AG311" t="s">
        <v>57</v>
      </c>
      <c r="AH311">
        <v>74.097946289999996</v>
      </c>
      <c r="AI311">
        <v>66.300244910000004</v>
      </c>
      <c r="AJ311">
        <v>74.023688809999996</v>
      </c>
      <c r="AK311" t="s">
        <v>57</v>
      </c>
      <c r="AL311">
        <v>51.785827380000001</v>
      </c>
      <c r="AM311">
        <v>62.292685849999998</v>
      </c>
      <c r="AN311">
        <v>51.893769890000002</v>
      </c>
      <c r="AO311" t="s">
        <v>57</v>
      </c>
    </row>
    <row r="312" spans="1:41" x14ac:dyDescent="0.3">
      <c r="A312" s="5">
        <v>46139.215277777781</v>
      </c>
      <c r="B312">
        <v>154.3558802</v>
      </c>
      <c r="C312">
        <v>17.15970153</v>
      </c>
      <c r="D312">
        <v>154.25973540000001</v>
      </c>
      <c r="E312" t="s">
        <v>57</v>
      </c>
      <c r="F312">
        <v>70.046924230000002</v>
      </c>
      <c r="G312">
        <v>69.212297879999994</v>
      </c>
      <c r="H312">
        <v>69.975799559999999</v>
      </c>
      <c r="I312" t="s">
        <v>57</v>
      </c>
      <c r="J312">
        <v>189.7818628</v>
      </c>
      <c r="K312">
        <v>45.108708370000002</v>
      </c>
      <c r="L312">
        <v>189.7717533</v>
      </c>
      <c r="M312" t="s">
        <v>57</v>
      </c>
      <c r="N312">
        <v>1909.5923949999999</v>
      </c>
      <c r="O312">
        <v>-5</v>
      </c>
      <c r="P312">
        <v>1984.5</v>
      </c>
      <c r="Q312" t="s">
        <v>57</v>
      </c>
      <c r="R312">
        <v>463.85467619999997</v>
      </c>
      <c r="S312">
        <v>62.052928420000001</v>
      </c>
      <c r="T312">
        <v>463.58810549999998</v>
      </c>
      <c r="U312" t="s">
        <v>57</v>
      </c>
      <c r="V312">
        <v>26.81382618</v>
      </c>
      <c r="W312">
        <v>32.935667180000003</v>
      </c>
      <c r="X312">
        <v>27</v>
      </c>
      <c r="Y312" t="s">
        <v>57</v>
      </c>
      <c r="Z312">
        <v>641.87884910000002</v>
      </c>
      <c r="AA312">
        <v>36.69167839</v>
      </c>
      <c r="AB312">
        <v>642.88726810000003</v>
      </c>
      <c r="AC312" t="s">
        <v>57</v>
      </c>
      <c r="AD312">
        <v>83.932216499999996</v>
      </c>
      <c r="AE312">
        <v>34.321980340000003</v>
      </c>
      <c r="AF312">
        <v>84.769895759999997</v>
      </c>
      <c r="AG312" t="s">
        <v>57</v>
      </c>
      <c r="AH312">
        <v>74.012106299999999</v>
      </c>
      <c r="AI312">
        <v>66.319990259999997</v>
      </c>
      <c r="AJ312">
        <v>74.023655430000005</v>
      </c>
      <c r="AK312" t="s">
        <v>57</v>
      </c>
      <c r="AL312">
        <v>51.680464569999998</v>
      </c>
      <c r="AM312">
        <v>62.459517079999998</v>
      </c>
      <c r="AN312">
        <v>51.895751930000003</v>
      </c>
      <c r="AO312" t="s">
        <v>57</v>
      </c>
    </row>
    <row r="313" spans="1:41" x14ac:dyDescent="0.3">
      <c r="A313" s="5">
        <v>46139.21597222222</v>
      </c>
      <c r="B313">
        <v>154.31118910000001</v>
      </c>
      <c r="C313">
        <v>17.151084539999999</v>
      </c>
      <c r="D313">
        <v>154.26168770000001</v>
      </c>
      <c r="E313" t="s">
        <v>57</v>
      </c>
      <c r="F313">
        <v>69.641129329999998</v>
      </c>
      <c r="G313">
        <v>69.110768230000005</v>
      </c>
      <c r="H313">
        <v>69.975799559999999</v>
      </c>
      <c r="I313" t="s">
        <v>57</v>
      </c>
      <c r="J313">
        <v>189.92719070000001</v>
      </c>
      <c r="K313">
        <v>45.028405769999999</v>
      </c>
      <c r="L313">
        <v>189.84233230000001</v>
      </c>
      <c r="M313" t="s">
        <v>57</v>
      </c>
      <c r="N313">
        <v>1909.6391610000001</v>
      </c>
      <c r="O313">
        <v>-5</v>
      </c>
      <c r="P313">
        <v>1984.5</v>
      </c>
      <c r="Q313" t="s">
        <v>57</v>
      </c>
      <c r="R313">
        <v>463.05017839999999</v>
      </c>
      <c r="S313">
        <v>62.022614840000003</v>
      </c>
      <c r="T313">
        <v>463.06464790000001</v>
      </c>
      <c r="U313" t="s">
        <v>57</v>
      </c>
      <c r="V313">
        <v>26.920759270000001</v>
      </c>
      <c r="W313">
        <v>32.676076680000001</v>
      </c>
      <c r="X313">
        <v>27</v>
      </c>
      <c r="Y313" t="s">
        <v>57</v>
      </c>
      <c r="Z313">
        <v>642.04955429999995</v>
      </c>
      <c r="AA313">
        <v>37.032447140000002</v>
      </c>
      <c r="AB313">
        <v>642.88726810000003</v>
      </c>
      <c r="AC313" t="s">
        <v>57</v>
      </c>
      <c r="AD313">
        <v>83.935920670000002</v>
      </c>
      <c r="AE313">
        <v>34.31120748</v>
      </c>
      <c r="AF313">
        <v>84.397184850000002</v>
      </c>
      <c r="AG313" t="s">
        <v>57</v>
      </c>
      <c r="AH313">
        <v>73.967722219999999</v>
      </c>
      <c r="AI313">
        <v>66.199979459999994</v>
      </c>
      <c r="AJ313">
        <v>74.023622130000007</v>
      </c>
      <c r="AK313" t="s">
        <v>57</v>
      </c>
      <c r="AL313">
        <v>51.619898810000002</v>
      </c>
      <c r="AM313">
        <v>62.722324129999997</v>
      </c>
      <c r="AN313">
        <v>51.897712669999997</v>
      </c>
      <c r="AO313" t="s">
        <v>57</v>
      </c>
    </row>
    <row r="314" spans="1:41" x14ac:dyDescent="0.3">
      <c r="A314" s="5">
        <v>46139.216666666667</v>
      </c>
      <c r="B314">
        <v>154.3821859</v>
      </c>
      <c r="C314">
        <v>17.126211040000001</v>
      </c>
      <c r="D314">
        <v>154.26466450000001</v>
      </c>
      <c r="E314" t="s">
        <v>57</v>
      </c>
      <c r="F314">
        <v>69.551781899999995</v>
      </c>
      <c r="G314">
        <v>69.087903960000006</v>
      </c>
      <c r="H314">
        <v>69.975799559999999</v>
      </c>
      <c r="I314" t="s">
        <v>57</v>
      </c>
      <c r="J314">
        <v>190.0267963</v>
      </c>
      <c r="K314">
        <v>44.949015840000001</v>
      </c>
      <c r="L314">
        <v>189.9121179</v>
      </c>
      <c r="M314" t="s">
        <v>57</v>
      </c>
      <c r="N314">
        <v>1909.4369429999999</v>
      </c>
      <c r="O314">
        <v>-5</v>
      </c>
      <c r="P314">
        <v>1984.5</v>
      </c>
      <c r="Q314" t="s">
        <v>57</v>
      </c>
      <c r="R314">
        <v>463.17444549999999</v>
      </c>
      <c r="S314">
        <v>62.00976927</v>
      </c>
      <c r="T314">
        <v>463.15981299999999</v>
      </c>
      <c r="U314" t="s">
        <v>57</v>
      </c>
      <c r="V314">
        <v>27.046427340000001</v>
      </c>
      <c r="W314">
        <v>32.346646</v>
      </c>
      <c r="X314">
        <v>27</v>
      </c>
      <c r="Y314" t="s">
        <v>57</v>
      </c>
      <c r="Z314">
        <v>641.41305450000004</v>
      </c>
      <c r="AA314">
        <v>37.404975219999997</v>
      </c>
      <c r="AB314">
        <v>642.88726810000003</v>
      </c>
      <c r="AC314" t="s">
        <v>57</v>
      </c>
      <c r="AD314">
        <v>83.940608240000003</v>
      </c>
      <c r="AE314">
        <v>34.31068192</v>
      </c>
      <c r="AF314">
        <v>84.116518760000005</v>
      </c>
      <c r="AG314" t="s">
        <v>57</v>
      </c>
      <c r="AH314">
        <v>73.987301009999996</v>
      </c>
      <c r="AI314">
        <v>66.149939000000003</v>
      </c>
      <c r="AJ314">
        <v>74.023531160000005</v>
      </c>
      <c r="AK314" t="s">
        <v>57</v>
      </c>
      <c r="AL314">
        <v>51.839011280000001</v>
      </c>
      <c r="AM314">
        <v>62.988758840000003</v>
      </c>
      <c r="AN314">
        <v>51.899639180000001</v>
      </c>
      <c r="AO314" t="s">
        <v>57</v>
      </c>
    </row>
    <row r="315" spans="1:41" x14ac:dyDescent="0.3">
      <c r="A315" s="5">
        <v>46139.217361111107</v>
      </c>
      <c r="B315">
        <v>154.17622700000001</v>
      </c>
      <c r="C315">
        <v>17.115333360000001</v>
      </c>
      <c r="D315">
        <v>154.26737349999999</v>
      </c>
      <c r="E315" t="s">
        <v>57</v>
      </c>
      <c r="F315">
        <v>70.072362560000002</v>
      </c>
      <c r="G315">
        <v>69.217834719999999</v>
      </c>
      <c r="H315">
        <v>69.975799559999999</v>
      </c>
      <c r="I315" t="s">
        <v>57</v>
      </c>
      <c r="J315">
        <v>189.9734431</v>
      </c>
      <c r="K315">
        <v>44.934527490000001</v>
      </c>
      <c r="L315">
        <v>189.98753730000001</v>
      </c>
      <c r="M315" t="s">
        <v>57</v>
      </c>
      <c r="N315">
        <v>1909.435817</v>
      </c>
      <c r="O315">
        <v>-5</v>
      </c>
      <c r="P315">
        <v>1984.5</v>
      </c>
      <c r="Q315" t="s">
        <v>57</v>
      </c>
      <c r="R315">
        <v>464.026948</v>
      </c>
      <c r="S315">
        <v>62.015609679999997</v>
      </c>
      <c r="T315">
        <v>463.997184</v>
      </c>
      <c r="U315" t="s">
        <v>57</v>
      </c>
      <c r="V315">
        <v>26.953615110000001</v>
      </c>
      <c r="W315">
        <v>32.566115459999999</v>
      </c>
      <c r="X315">
        <v>27</v>
      </c>
      <c r="Y315" t="s">
        <v>57</v>
      </c>
      <c r="Z315">
        <v>641.2016476</v>
      </c>
      <c r="AA315">
        <v>37.868817499999999</v>
      </c>
      <c r="AB315">
        <v>642.90077599999995</v>
      </c>
      <c r="AC315" t="s">
        <v>57</v>
      </c>
      <c r="AD315">
        <v>83.945863729999999</v>
      </c>
      <c r="AE315">
        <v>34.312936219999997</v>
      </c>
      <c r="AF315">
        <v>83.976619600000006</v>
      </c>
      <c r="AG315" t="s">
        <v>57</v>
      </c>
      <c r="AH315">
        <v>74.066111230000004</v>
      </c>
      <c r="AI315">
        <v>66.197353430000007</v>
      </c>
      <c r="AJ315">
        <v>74.023383330000001</v>
      </c>
      <c r="AK315" t="s">
        <v>57</v>
      </c>
      <c r="AL315">
        <v>51.794469839999998</v>
      </c>
      <c r="AM315">
        <v>63.100964009999998</v>
      </c>
      <c r="AN315">
        <v>51.901527979999997</v>
      </c>
      <c r="AO315" t="s">
        <v>57</v>
      </c>
    </row>
    <row r="316" spans="1:41" x14ac:dyDescent="0.3">
      <c r="A316" s="5">
        <v>46139.218055555553</v>
      </c>
      <c r="B316">
        <v>154.32608909999999</v>
      </c>
      <c r="C316">
        <v>17.13386423</v>
      </c>
      <c r="D316">
        <v>154.27032399999999</v>
      </c>
      <c r="E316" t="s">
        <v>57</v>
      </c>
      <c r="F316">
        <v>70.283387640000001</v>
      </c>
      <c r="G316">
        <v>69.270833960000004</v>
      </c>
      <c r="H316">
        <v>69.975799559999999</v>
      </c>
      <c r="I316" t="s">
        <v>57</v>
      </c>
      <c r="J316">
        <v>190.16977180000001</v>
      </c>
      <c r="K316">
        <v>45.011246460000002</v>
      </c>
      <c r="L316">
        <v>190.05723939999999</v>
      </c>
      <c r="M316" t="s">
        <v>57</v>
      </c>
      <c r="N316">
        <v>1909.502579</v>
      </c>
      <c r="O316">
        <v>-5</v>
      </c>
      <c r="P316">
        <v>1984.5</v>
      </c>
      <c r="Q316" t="s">
        <v>57</v>
      </c>
      <c r="R316">
        <v>464.26148999999998</v>
      </c>
      <c r="S316">
        <v>62.106505300000002</v>
      </c>
      <c r="T316">
        <v>464.17996690000001</v>
      </c>
      <c r="U316" t="s">
        <v>57</v>
      </c>
      <c r="V316">
        <v>26.999746510000001</v>
      </c>
      <c r="W316">
        <v>32.314546010000001</v>
      </c>
      <c r="X316">
        <v>27</v>
      </c>
      <c r="Y316" t="s">
        <v>57</v>
      </c>
      <c r="Z316">
        <v>641.48974740000006</v>
      </c>
      <c r="AA316">
        <v>38.409827489999998</v>
      </c>
      <c r="AB316">
        <v>642.99547219999999</v>
      </c>
      <c r="AC316" t="s">
        <v>57</v>
      </c>
      <c r="AD316">
        <v>83.950995050000003</v>
      </c>
      <c r="AE316">
        <v>34.316994639999997</v>
      </c>
      <c r="AF316">
        <v>83.900729310000003</v>
      </c>
      <c r="AG316" t="s">
        <v>57</v>
      </c>
      <c r="AH316">
        <v>74.07252991</v>
      </c>
      <c r="AI316">
        <v>66.298985400000007</v>
      </c>
      <c r="AJ316">
        <v>74.023425029999999</v>
      </c>
      <c r="AK316" t="s">
        <v>57</v>
      </c>
      <c r="AL316">
        <v>51.900099619999999</v>
      </c>
      <c r="AM316">
        <v>63.23559839</v>
      </c>
      <c r="AN316">
        <v>51.903382669999999</v>
      </c>
      <c r="AO316" t="s">
        <v>57</v>
      </c>
    </row>
    <row r="317" spans="1:41" x14ac:dyDescent="0.3">
      <c r="A317" s="5">
        <v>46139.21875</v>
      </c>
      <c r="B317">
        <v>154.29168720000001</v>
      </c>
      <c r="C317">
        <v>17.12016019</v>
      </c>
      <c r="D317">
        <v>154.2696991</v>
      </c>
      <c r="E317" t="s">
        <v>57</v>
      </c>
      <c r="F317">
        <v>70.077704139999994</v>
      </c>
      <c r="G317">
        <v>69.219822199999996</v>
      </c>
      <c r="H317">
        <v>69.975799559999999</v>
      </c>
      <c r="I317" t="s">
        <v>57</v>
      </c>
      <c r="J317">
        <v>190.39456720000001</v>
      </c>
      <c r="K317">
        <v>45.081412540000002</v>
      </c>
      <c r="L317">
        <v>190.12059360000001</v>
      </c>
      <c r="M317" t="s">
        <v>57</v>
      </c>
      <c r="N317">
        <v>1909.439652</v>
      </c>
      <c r="O317">
        <v>-5</v>
      </c>
      <c r="P317">
        <v>1984.5</v>
      </c>
      <c r="Q317" t="s">
        <v>57</v>
      </c>
      <c r="R317">
        <v>463.50385310000001</v>
      </c>
      <c r="S317">
        <v>62.049138560000003</v>
      </c>
      <c r="T317">
        <v>463.66128459999999</v>
      </c>
      <c r="U317" t="s">
        <v>57</v>
      </c>
      <c r="V317">
        <v>27.104924830000002</v>
      </c>
      <c r="W317">
        <v>32.123202139999997</v>
      </c>
      <c r="X317">
        <v>27</v>
      </c>
      <c r="Y317" t="s">
        <v>57</v>
      </c>
      <c r="Z317">
        <v>640.90633779999996</v>
      </c>
      <c r="AA317">
        <v>38.989449260000001</v>
      </c>
      <c r="AB317">
        <v>642.99798580000004</v>
      </c>
      <c r="AC317" t="s">
        <v>57</v>
      </c>
      <c r="AD317">
        <v>83.957059110000003</v>
      </c>
      <c r="AE317">
        <v>34.322296790000003</v>
      </c>
      <c r="AF317">
        <v>83.85439409</v>
      </c>
      <c r="AG317" t="s">
        <v>57</v>
      </c>
      <c r="AH317">
        <v>74.023688919999998</v>
      </c>
      <c r="AI317">
        <v>66.294862530000003</v>
      </c>
      <c r="AJ317">
        <v>74.023468210000004</v>
      </c>
      <c r="AK317" t="s">
        <v>57</v>
      </c>
      <c r="AL317">
        <v>51.788959970000001</v>
      </c>
      <c r="AM317">
        <v>63.277636999999999</v>
      </c>
      <c r="AN317">
        <v>51.905205850000002</v>
      </c>
      <c r="AO317" t="s">
        <v>57</v>
      </c>
    </row>
    <row r="318" spans="1:41" x14ac:dyDescent="0.3">
      <c r="A318" s="5">
        <v>46139.219444444447</v>
      </c>
      <c r="B318">
        <v>154.3100311</v>
      </c>
      <c r="C318">
        <v>17.120411220000001</v>
      </c>
      <c r="D318">
        <v>154.27215849999999</v>
      </c>
      <c r="E318" t="s">
        <v>57</v>
      </c>
      <c r="F318">
        <v>69.605727459999997</v>
      </c>
      <c r="G318">
        <v>69.101692319999998</v>
      </c>
      <c r="H318">
        <v>69.975799559999999</v>
      </c>
      <c r="I318" t="s">
        <v>57</v>
      </c>
      <c r="J318">
        <v>189.93650600000001</v>
      </c>
      <c r="K318">
        <v>45.065763660000002</v>
      </c>
      <c r="L318">
        <v>190.18233000000001</v>
      </c>
      <c r="M318" t="s">
        <v>57</v>
      </c>
      <c r="N318">
        <v>1909.1043810000001</v>
      </c>
      <c r="O318">
        <v>-5</v>
      </c>
      <c r="P318">
        <v>1984.5</v>
      </c>
      <c r="Q318" t="s">
        <v>57</v>
      </c>
      <c r="R318">
        <v>463.62367410000002</v>
      </c>
      <c r="S318">
        <v>62.018984529999997</v>
      </c>
      <c r="T318">
        <v>463.88614690000003</v>
      </c>
      <c r="U318" t="s">
        <v>57</v>
      </c>
      <c r="V318">
        <v>27.039328529999999</v>
      </c>
      <c r="W318">
        <v>32.422161899999999</v>
      </c>
      <c r="X318">
        <v>27</v>
      </c>
      <c r="Y318" t="s">
        <v>57</v>
      </c>
      <c r="Z318">
        <v>641.60569029999999</v>
      </c>
      <c r="AA318">
        <v>39.57765646</v>
      </c>
      <c r="AB318">
        <v>642.99798580000004</v>
      </c>
      <c r="AC318" t="s">
        <v>57</v>
      </c>
      <c r="AD318">
        <v>83.96465748</v>
      </c>
      <c r="AE318">
        <v>34.328306920000003</v>
      </c>
      <c r="AF318">
        <v>83.832675780000002</v>
      </c>
      <c r="AG318" t="s">
        <v>57</v>
      </c>
      <c r="AH318">
        <v>74.052529430000007</v>
      </c>
      <c r="AI318">
        <v>66.241506979999997</v>
      </c>
      <c r="AJ318">
        <v>74.023589009999995</v>
      </c>
      <c r="AK318" t="s">
        <v>57</v>
      </c>
      <c r="AL318">
        <v>51.842996370000002</v>
      </c>
      <c r="AM318">
        <v>63.405730579999997</v>
      </c>
      <c r="AN318">
        <v>51.906992809999998</v>
      </c>
      <c r="AO318" t="s">
        <v>57</v>
      </c>
    </row>
    <row r="319" spans="1:41" x14ac:dyDescent="0.3">
      <c r="A319" s="5">
        <v>46139.220138888893</v>
      </c>
      <c r="B319">
        <v>154.19180449999999</v>
      </c>
      <c r="C319">
        <v>17.140463109999999</v>
      </c>
      <c r="D319">
        <v>154.27361289999999</v>
      </c>
      <c r="E319" t="s">
        <v>57</v>
      </c>
      <c r="F319">
        <v>69.090124840000001</v>
      </c>
      <c r="G319">
        <v>68.971881699999997</v>
      </c>
      <c r="H319">
        <v>69.975799559999999</v>
      </c>
      <c r="I319" t="s">
        <v>57</v>
      </c>
      <c r="J319">
        <v>189.21082530000001</v>
      </c>
      <c r="K319">
        <v>45.020563619999997</v>
      </c>
      <c r="L319">
        <v>190.2418472</v>
      </c>
      <c r="M319" t="s">
        <v>57</v>
      </c>
      <c r="N319">
        <v>1908.9148580000001</v>
      </c>
      <c r="O319">
        <v>-5</v>
      </c>
      <c r="P319">
        <v>1984.5</v>
      </c>
      <c r="Q319" t="s">
        <v>57</v>
      </c>
      <c r="R319">
        <v>464.6892876</v>
      </c>
      <c r="S319">
        <v>62.121051090000002</v>
      </c>
      <c r="T319">
        <v>464.69996880000002</v>
      </c>
      <c r="U319" t="s">
        <v>57</v>
      </c>
      <c r="V319">
        <v>27.062569979999999</v>
      </c>
      <c r="W319">
        <v>32.504804180000001</v>
      </c>
      <c r="X319">
        <v>27</v>
      </c>
      <c r="Y319" t="s">
        <v>57</v>
      </c>
      <c r="Z319">
        <v>641.49864620000005</v>
      </c>
      <c r="AA319">
        <v>40.065856619999998</v>
      </c>
      <c r="AB319">
        <v>642.99798580000004</v>
      </c>
      <c r="AC319" t="s">
        <v>57</v>
      </c>
      <c r="AD319">
        <v>83.971991740000007</v>
      </c>
      <c r="AE319">
        <v>34.33411323</v>
      </c>
      <c r="AF319">
        <v>83.832939589999995</v>
      </c>
      <c r="AG319" t="s">
        <v>57</v>
      </c>
      <c r="AH319">
        <v>74.124822440000003</v>
      </c>
      <c r="AI319">
        <v>66.309441930000006</v>
      </c>
      <c r="AJ319">
        <v>74.023818719999994</v>
      </c>
      <c r="AK319" t="s">
        <v>57</v>
      </c>
      <c r="AL319">
        <v>54.10086209</v>
      </c>
      <c r="AM319">
        <v>62.985235690000003</v>
      </c>
      <c r="AN319">
        <v>51.908751459999998</v>
      </c>
      <c r="AO319" t="s">
        <v>57</v>
      </c>
    </row>
    <row r="320" spans="1:41" x14ac:dyDescent="0.3">
      <c r="A320" s="5">
        <v>46139.220833333333</v>
      </c>
      <c r="B320">
        <v>154.47934900000001</v>
      </c>
      <c r="C320">
        <v>17.153158850000001</v>
      </c>
      <c r="D320">
        <v>154.27861229999999</v>
      </c>
      <c r="E320" t="s">
        <v>57</v>
      </c>
      <c r="F320">
        <v>69.430681800000002</v>
      </c>
      <c r="G320">
        <v>69.055965380000004</v>
      </c>
      <c r="H320">
        <v>69.975799559999999</v>
      </c>
      <c r="I320" t="s">
        <v>57</v>
      </c>
      <c r="J320">
        <v>189.57450259999999</v>
      </c>
      <c r="K320">
        <v>45.056852599999999</v>
      </c>
      <c r="L320">
        <v>190.30569539999999</v>
      </c>
      <c r="M320" t="s">
        <v>57</v>
      </c>
      <c r="N320">
        <v>1908.9493170000001</v>
      </c>
      <c r="O320">
        <v>-5</v>
      </c>
      <c r="P320">
        <v>1984.5</v>
      </c>
      <c r="Q320" t="s">
        <v>57</v>
      </c>
      <c r="R320">
        <v>464.61656729999999</v>
      </c>
      <c r="S320">
        <v>62.108104750000003</v>
      </c>
      <c r="T320">
        <v>464.5102253</v>
      </c>
      <c r="U320" t="s">
        <v>57</v>
      </c>
      <c r="V320">
        <v>27.048945679999999</v>
      </c>
      <c r="W320">
        <v>32.560618810000001</v>
      </c>
      <c r="X320">
        <v>27</v>
      </c>
      <c r="Y320" t="s">
        <v>57</v>
      </c>
      <c r="Z320">
        <v>641.38622369999996</v>
      </c>
      <c r="AA320">
        <v>40.482942510000001</v>
      </c>
      <c r="AB320">
        <v>642.99798580000004</v>
      </c>
      <c r="AC320" t="s">
        <v>57</v>
      </c>
      <c r="AD320">
        <v>83.979619580000005</v>
      </c>
      <c r="AE320">
        <v>34.339649540000003</v>
      </c>
      <c r="AF320">
        <v>83.840708890000002</v>
      </c>
      <c r="AG320" t="s">
        <v>57</v>
      </c>
      <c r="AH320">
        <v>74.096186700000004</v>
      </c>
      <c r="AI320">
        <v>66.379245519999998</v>
      </c>
      <c r="AJ320">
        <v>74.023957409999994</v>
      </c>
      <c r="AK320" t="s">
        <v>57</v>
      </c>
      <c r="AL320">
        <v>52.293799329999999</v>
      </c>
      <c r="AM320">
        <v>60.27380625</v>
      </c>
      <c r="AN320">
        <v>51.910476009999996</v>
      </c>
      <c r="AO320" t="s">
        <v>57</v>
      </c>
    </row>
    <row r="321" spans="1:41" x14ac:dyDescent="0.3">
      <c r="A321" s="5">
        <v>46139.22152777778</v>
      </c>
      <c r="B321">
        <v>154.44039419999999</v>
      </c>
      <c r="C321">
        <v>17.098120890000001</v>
      </c>
      <c r="D321">
        <v>154.2844968</v>
      </c>
      <c r="E321" t="s">
        <v>57</v>
      </c>
      <c r="F321">
        <v>69.311240080000005</v>
      </c>
      <c r="G321">
        <v>69.025322180000003</v>
      </c>
      <c r="H321">
        <v>69.975799559999999</v>
      </c>
      <c r="I321" t="s">
        <v>57</v>
      </c>
      <c r="J321">
        <v>190.29425499999999</v>
      </c>
      <c r="K321">
        <v>45.111855429999999</v>
      </c>
      <c r="L321">
        <v>190.37659780000001</v>
      </c>
      <c r="M321" t="s">
        <v>57</v>
      </c>
      <c r="N321">
        <v>1908.9710849999999</v>
      </c>
      <c r="O321">
        <v>-5</v>
      </c>
      <c r="P321">
        <v>1984.5</v>
      </c>
      <c r="Q321" t="s">
        <v>57</v>
      </c>
      <c r="R321">
        <v>464.61554790000002</v>
      </c>
      <c r="S321">
        <v>62.132845879999998</v>
      </c>
      <c r="T321">
        <v>464.32279169999998</v>
      </c>
      <c r="U321" t="s">
        <v>57</v>
      </c>
      <c r="V321">
        <v>26.95864362</v>
      </c>
      <c r="W321">
        <v>32.739573030000003</v>
      </c>
      <c r="X321">
        <v>27</v>
      </c>
      <c r="Y321" t="s">
        <v>57</v>
      </c>
      <c r="Z321">
        <v>641.5969738</v>
      </c>
      <c r="AA321">
        <v>40.914436209999998</v>
      </c>
      <c r="AB321">
        <v>642.99798580000004</v>
      </c>
      <c r="AC321" t="s">
        <v>57</v>
      </c>
      <c r="AD321">
        <v>83.985566610000006</v>
      </c>
      <c r="AE321">
        <v>34.344579809999999</v>
      </c>
      <c r="AF321">
        <v>83.855239789999999</v>
      </c>
      <c r="AG321" t="s">
        <v>57</v>
      </c>
      <c r="AH321">
        <v>74.075809250000006</v>
      </c>
      <c r="AI321">
        <v>66.337679629999997</v>
      </c>
      <c r="AJ321">
        <v>74.024070230000007</v>
      </c>
      <c r="AK321" t="s">
        <v>57</v>
      </c>
      <c r="AL321">
        <v>51.78805011</v>
      </c>
      <c r="AM321">
        <v>59.861471770000001</v>
      </c>
      <c r="AN321">
        <v>51.912166429999999</v>
      </c>
      <c r="AO321" t="s">
        <v>57</v>
      </c>
    </row>
    <row r="322" spans="1:41" x14ac:dyDescent="0.3">
      <c r="A322" s="5">
        <v>46139.222222222219</v>
      </c>
      <c r="B322">
        <v>154.26969460000001</v>
      </c>
      <c r="C322">
        <v>17.07176261</v>
      </c>
      <c r="D322">
        <v>154.29062289999999</v>
      </c>
      <c r="E322" t="s">
        <v>57</v>
      </c>
      <c r="F322">
        <v>69.651347419999993</v>
      </c>
      <c r="G322">
        <v>69.109645150000006</v>
      </c>
      <c r="H322">
        <v>69.975799559999999</v>
      </c>
      <c r="I322" t="s">
        <v>57</v>
      </c>
      <c r="J322">
        <v>192.40802450000001</v>
      </c>
      <c r="K322">
        <v>45.162408450000001</v>
      </c>
      <c r="L322">
        <v>190.4478464</v>
      </c>
      <c r="M322" t="s">
        <v>57</v>
      </c>
      <c r="N322">
        <v>1909.115855</v>
      </c>
      <c r="O322">
        <v>-5</v>
      </c>
      <c r="P322">
        <v>1984.5</v>
      </c>
      <c r="Q322" t="s">
        <v>57</v>
      </c>
      <c r="R322">
        <v>464.06402009999999</v>
      </c>
      <c r="S322">
        <v>62.086142410000001</v>
      </c>
      <c r="T322">
        <v>464.30474859999998</v>
      </c>
      <c r="U322" t="s">
        <v>57</v>
      </c>
      <c r="V322">
        <v>27.064120620000001</v>
      </c>
      <c r="W322">
        <v>32.606506889999999</v>
      </c>
      <c r="X322">
        <v>27</v>
      </c>
      <c r="Y322" t="s">
        <v>57</v>
      </c>
      <c r="Z322">
        <v>641.24135330000001</v>
      </c>
      <c r="AA322">
        <v>41.461487509999998</v>
      </c>
      <c r="AB322">
        <v>642.99798580000004</v>
      </c>
      <c r="AC322" t="s">
        <v>57</v>
      </c>
      <c r="AD322">
        <v>83.988990889999997</v>
      </c>
      <c r="AE322">
        <v>34.349064419999998</v>
      </c>
      <c r="AF322">
        <v>83.872515649999997</v>
      </c>
      <c r="AG322" t="s">
        <v>57</v>
      </c>
      <c r="AH322">
        <v>74.074849040000004</v>
      </c>
      <c r="AI322">
        <v>66.331566170000002</v>
      </c>
      <c r="AJ322">
        <v>74.024146849999994</v>
      </c>
      <c r="AK322" t="s">
        <v>57</v>
      </c>
      <c r="AL322">
        <v>51.714829160000001</v>
      </c>
      <c r="AM322">
        <v>60.021796559999999</v>
      </c>
      <c r="AN322">
        <v>51.913823960000002</v>
      </c>
      <c r="AO322" t="s">
        <v>57</v>
      </c>
    </row>
    <row r="323" spans="1:41" x14ac:dyDescent="0.3">
      <c r="A323" s="5">
        <v>46139.222916666673</v>
      </c>
      <c r="B323">
        <v>153.92294269999999</v>
      </c>
      <c r="C323">
        <v>17.121244560000001</v>
      </c>
      <c r="D323">
        <v>154.29484489999999</v>
      </c>
      <c r="E323" t="s">
        <v>57</v>
      </c>
      <c r="F323">
        <v>69.593514429999999</v>
      </c>
      <c r="G323">
        <v>69.094694880000006</v>
      </c>
      <c r="H323">
        <v>69.975799559999999</v>
      </c>
      <c r="I323" t="s">
        <v>57</v>
      </c>
      <c r="J323">
        <v>192.23281460000001</v>
      </c>
      <c r="K323">
        <v>45.08147056</v>
      </c>
      <c r="L323">
        <v>190.51664830000001</v>
      </c>
      <c r="M323" t="s">
        <v>57</v>
      </c>
      <c r="N323">
        <v>1909.4378959999999</v>
      </c>
      <c r="O323">
        <v>-5</v>
      </c>
      <c r="P323">
        <v>1984.5</v>
      </c>
      <c r="Q323" t="s">
        <v>57</v>
      </c>
      <c r="R323">
        <v>464.206051</v>
      </c>
      <c r="S323">
        <v>62.094551060000001</v>
      </c>
      <c r="T323">
        <v>464.41416470000001</v>
      </c>
      <c r="U323" t="s">
        <v>57</v>
      </c>
      <c r="V323">
        <v>26.969195729999999</v>
      </c>
      <c r="W323">
        <v>32.771718219999997</v>
      </c>
      <c r="X323">
        <v>27</v>
      </c>
      <c r="Y323" t="s">
        <v>57</v>
      </c>
      <c r="Z323">
        <v>640.94769050000002</v>
      </c>
      <c r="AA323">
        <v>42.061991280000001</v>
      </c>
      <c r="AB323">
        <v>642.99798580000004</v>
      </c>
      <c r="AC323" t="s">
        <v>57</v>
      </c>
      <c r="AD323">
        <v>83.99213245</v>
      </c>
      <c r="AE323">
        <v>34.352799789999999</v>
      </c>
      <c r="AF323">
        <v>83.890516950000006</v>
      </c>
      <c r="AG323" t="s">
        <v>57</v>
      </c>
      <c r="AH323">
        <v>74.083884819999994</v>
      </c>
      <c r="AI323">
        <v>66.334219739999995</v>
      </c>
      <c r="AJ323">
        <v>74.024131130000001</v>
      </c>
      <c r="AK323" t="s">
        <v>57</v>
      </c>
      <c r="AL323">
        <v>51.875988030000002</v>
      </c>
      <c r="AM323">
        <v>60.197776040000001</v>
      </c>
      <c r="AN323">
        <v>51.915456599999999</v>
      </c>
      <c r="AO323" t="s">
        <v>57</v>
      </c>
    </row>
    <row r="324" spans="1:41" x14ac:dyDescent="0.3">
      <c r="A324" s="5">
        <v>46139.223611111112</v>
      </c>
      <c r="B324">
        <v>154.1872405</v>
      </c>
      <c r="C324">
        <v>17.193359990000001</v>
      </c>
      <c r="D324">
        <v>154.3002352</v>
      </c>
      <c r="E324" t="s">
        <v>57</v>
      </c>
      <c r="F324">
        <v>68.89426727</v>
      </c>
      <c r="G324">
        <v>68.918857529999997</v>
      </c>
      <c r="H324">
        <v>69.975799559999999</v>
      </c>
      <c r="I324" t="s">
        <v>57</v>
      </c>
      <c r="J324">
        <v>190.51787089999999</v>
      </c>
      <c r="K324">
        <v>44.923406829999998</v>
      </c>
      <c r="L324">
        <v>190.58402720000001</v>
      </c>
      <c r="M324" t="s">
        <v>57</v>
      </c>
      <c r="N324">
        <v>1909.5211770000001</v>
      </c>
      <c r="O324">
        <v>-5</v>
      </c>
      <c r="P324">
        <v>1984.5</v>
      </c>
      <c r="Q324" t="s">
        <v>57</v>
      </c>
      <c r="R324">
        <v>464.94354550000003</v>
      </c>
      <c r="S324">
        <v>62.235020769999998</v>
      </c>
      <c r="T324">
        <v>464.85809669999998</v>
      </c>
      <c r="U324" t="s">
        <v>57</v>
      </c>
      <c r="V324">
        <v>26.862079649999998</v>
      </c>
      <c r="W324">
        <v>32.861956040000003</v>
      </c>
      <c r="X324">
        <v>27</v>
      </c>
      <c r="Y324" t="s">
        <v>57</v>
      </c>
      <c r="Z324">
        <v>641.64934440000002</v>
      </c>
      <c r="AA324">
        <v>42.583333430000003</v>
      </c>
      <c r="AB324">
        <v>642.99798580000004</v>
      </c>
      <c r="AC324" t="s">
        <v>57</v>
      </c>
      <c r="AD324">
        <v>83.995330409999994</v>
      </c>
      <c r="AE324">
        <v>34.355226960000003</v>
      </c>
      <c r="AF324">
        <v>83.918340439999994</v>
      </c>
      <c r="AG324" t="s">
        <v>57</v>
      </c>
      <c r="AH324">
        <v>74.119164679999997</v>
      </c>
      <c r="AI324">
        <v>66.360996999999998</v>
      </c>
      <c r="AJ324">
        <v>74.024054480000004</v>
      </c>
      <c r="AK324" t="s">
        <v>57</v>
      </c>
      <c r="AL324">
        <v>51.557842880000003</v>
      </c>
      <c r="AM324">
        <v>60.397062990000002</v>
      </c>
      <c r="AN324">
        <v>51.917055920000003</v>
      </c>
      <c r="AO324" t="s">
        <v>57</v>
      </c>
    </row>
    <row r="325" spans="1:41" x14ac:dyDescent="0.3">
      <c r="A325" s="5">
        <v>46139.224305555559</v>
      </c>
      <c r="B325">
        <v>154.38669859999999</v>
      </c>
      <c r="C325">
        <v>17.204462450000001</v>
      </c>
      <c r="D325">
        <v>154.30461829999999</v>
      </c>
      <c r="E325" t="s">
        <v>57</v>
      </c>
      <c r="F325">
        <v>68.677676989999995</v>
      </c>
      <c r="G325">
        <v>68.862911960000005</v>
      </c>
      <c r="H325">
        <v>69.975799559999999</v>
      </c>
      <c r="I325" t="s">
        <v>57</v>
      </c>
      <c r="J325">
        <v>189.79472190000001</v>
      </c>
      <c r="K325">
        <v>44.861292249999998</v>
      </c>
      <c r="L325">
        <v>190.63617909999999</v>
      </c>
      <c r="M325" t="s">
        <v>57</v>
      </c>
      <c r="N325">
        <v>1909.7185609999999</v>
      </c>
      <c r="O325">
        <v>-5</v>
      </c>
      <c r="P325">
        <v>1984.5</v>
      </c>
      <c r="Q325" t="s">
        <v>57</v>
      </c>
      <c r="R325">
        <v>464.32056899999998</v>
      </c>
      <c r="S325">
        <v>62.145135109999998</v>
      </c>
      <c r="T325">
        <v>464.28865689999998</v>
      </c>
      <c r="U325" t="s">
        <v>57</v>
      </c>
      <c r="V325">
        <v>26.870793819999999</v>
      </c>
      <c r="W325">
        <v>32.734964249999997</v>
      </c>
      <c r="X325">
        <v>27</v>
      </c>
      <c r="Y325" t="s">
        <v>57</v>
      </c>
      <c r="Z325">
        <v>642.53688799999998</v>
      </c>
      <c r="AA325">
        <v>42.997440150000003</v>
      </c>
      <c r="AB325">
        <v>642.99798580000004</v>
      </c>
      <c r="AC325" t="s">
        <v>57</v>
      </c>
      <c r="AD325">
        <v>83.998915249999996</v>
      </c>
      <c r="AE325">
        <v>34.355664879999999</v>
      </c>
      <c r="AF325">
        <v>83.965049609999994</v>
      </c>
      <c r="AG325" t="s">
        <v>57</v>
      </c>
      <c r="AH325">
        <v>74.057109260000004</v>
      </c>
      <c r="AI325">
        <v>66.388395650000007</v>
      </c>
      <c r="AJ325">
        <v>74.023970730000002</v>
      </c>
      <c r="AK325" t="s">
        <v>57</v>
      </c>
      <c r="AL325">
        <v>51.760409449999997</v>
      </c>
      <c r="AM325">
        <v>60.937163429999998</v>
      </c>
      <c r="AN325">
        <v>51.918625949999999</v>
      </c>
      <c r="AO325" t="s">
        <v>57</v>
      </c>
    </row>
    <row r="326" spans="1:41" x14ac:dyDescent="0.3">
      <c r="A326" s="5">
        <v>46139.224999999999</v>
      </c>
      <c r="B326">
        <v>154.15485949999999</v>
      </c>
      <c r="C326">
        <v>17.198768260000001</v>
      </c>
      <c r="D326">
        <v>154.30489080000001</v>
      </c>
      <c r="E326" t="s">
        <v>57</v>
      </c>
      <c r="F326">
        <v>69.055435110000005</v>
      </c>
      <c r="G326">
        <v>68.955722660000006</v>
      </c>
      <c r="H326">
        <v>69.975799559999999</v>
      </c>
      <c r="I326" t="s">
        <v>57</v>
      </c>
      <c r="J326">
        <v>189.40072660000001</v>
      </c>
      <c r="K326">
        <v>44.851277170000003</v>
      </c>
      <c r="L326">
        <v>190.67645730000001</v>
      </c>
      <c r="M326" t="s">
        <v>57</v>
      </c>
      <c r="N326">
        <v>1909.589547</v>
      </c>
      <c r="O326">
        <v>-5</v>
      </c>
      <c r="P326">
        <v>1984.5</v>
      </c>
      <c r="Q326" t="s">
        <v>57</v>
      </c>
      <c r="R326">
        <v>463.95389280000001</v>
      </c>
      <c r="S326">
        <v>62.091164919999997</v>
      </c>
      <c r="T326">
        <v>464.00904300000002</v>
      </c>
      <c r="U326" t="s">
        <v>57</v>
      </c>
      <c r="V326">
        <v>26.858024520000001</v>
      </c>
      <c r="W326">
        <v>32.579849119999999</v>
      </c>
      <c r="X326">
        <v>27</v>
      </c>
      <c r="Y326" t="s">
        <v>57</v>
      </c>
      <c r="Z326">
        <v>642.60352320000004</v>
      </c>
      <c r="AA326">
        <v>43.187498830000003</v>
      </c>
      <c r="AB326">
        <v>642.99798580000004</v>
      </c>
      <c r="AC326" t="s">
        <v>57</v>
      </c>
      <c r="AD326">
        <v>84.003253729999997</v>
      </c>
      <c r="AE326">
        <v>34.355566170000003</v>
      </c>
      <c r="AF326">
        <v>83.989669309999996</v>
      </c>
      <c r="AG326" t="s">
        <v>57</v>
      </c>
      <c r="AH326">
        <v>74.034213019999996</v>
      </c>
      <c r="AI326">
        <v>66.306566489999994</v>
      </c>
      <c r="AJ326">
        <v>74.023858759999996</v>
      </c>
      <c r="AK326" t="s">
        <v>57</v>
      </c>
      <c r="AL326">
        <v>51.867285729999999</v>
      </c>
      <c r="AM326">
        <v>61.099996439999998</v>
      </c>
      <c r="AN326">
        <v>51.920175739999998</v>
      </c>
      <c r="AO326" t="s">
        <v>57</v>
      </c>
    </row>
    <row r="327" spans="1:41" x14ac:dyDescent="0.3">
      <c r="A327" s="5">
        <v>46139.225694444453</v>
      </c>
      <c r="B327">
        <v>154.25803139999999</v>
      </c>
      <c r="C327">
        <v>17.238310670000001</v>
      </c>
      <c r="D327">
        <v>154.3035644</v>
      </c>
      <c r="E327" t="s">
        <v>57</v>
      </c>
      <c r="F327">
        <v>69.219722619999999</v>
      </c>
      <c r="G327">
        <v>68.995654369999997</v>
      </c>
      <c r="H327">
        <v>69.975799559999999</v>
      </c>
      <c r="I327" t="s">
        <v>57</v>
      </c>
      <c r="J327">
        <v>189.12994990000001</v>
      </c>
      <c r="K327">
        <v>44.970908899999998</v>
      </c>
      <c r="L327">
        <v>190.713279</v>
      </c>
      <c r="M327" t="s">
        <v>57</v>
      </c>
      <c r="N327">
        <v>1909.6960549999999</v>
      </c>
      <c r="O327">
        <v>-5</v>
      </c>
      <c r="P327">
        <v>1984.5</v>
      </c>
      <c r="Q327" t="s">
        <v>57</v>
      </c>
      <c r="R327">
        <v>463.75026709999997</v>
      </c>
      <c r="S327">
        <v>62.117815790000002</v>
      </c>
      <c r="T327">
        <v>463.92491790000003</v>
      </c>
      <c r="U327" t="s">
        <v>57</v>
      </c>
      <c r="V327">
        <v>26.804579780000001</v>
      </c>
      <c r="W327">
        <v>32.673433170000003</v>
      </c>
      <c r="X327">
        <v>27</v>
      </c>
      <c r="Y327" t="s">
        <v>57</v>
      </c>
      <c r="Z327">
        <v>643.30282720000002</v>
      </c>
      <c r="AA327">
        <v>43.269111760000001</v>
      </c>
      <c r="AB327">
        <v>642.99798580000004</v>
      </c>
      <c r="AC327" t="s">
        <v>57</v>
      </c>
      <c r="AD327">
        <v>84.007583409999995</v>
      </c>
      <c r="AE327">
        <v>34.354449619999997</v>
      </c>
      <c r="AF327">
        <v>84.018837880000007</v>
      </c>
      <c r="AG327" t="s">
        <v>57</v>
      </c>
      <c r="AH327">
        <v>74.023782850000003</v>
      </c>
      <c r="AI327">
        <v>66.278221290000005</v>
      </c>
      <c r="AJ327">
        <v>74.023755550000004</v>
      </c>
      <c r="AK327" t="s">
        <v>57</v>
      </c>
      <c r="AL327">
        <v>51.658631409999998</v>
      </c>
      <c r="AM327">
        <v>61.279278650000002</v>
      </c>
      <c r="AN327">
        <v>51.921698990000003</v>
      </c>
      <c r="AO327" t="s">
        <v>57</v>
      </c>
    </row>
    <row r="328" spans="1:41" x14ac:dyDescent="0.3">
      <c r="A328" s="5">
        <v>46139.226388888892</v>
      </c>
      <c r="B328">
        <v>154.25162610000001</v>
      </c>
      <c r="C328">
        <v>17.262344630000001</v>
      </c>
      <c r="D328">
        <v>154.30035509999999</v>
      </c>
      <c r="E328" t="s">
        <v>57</v>
      </c>
      <c r="F328">
        <v>69.481182160000003</v>
      </c>
      <c r="G328">
        <v>69.060157090000004</v>
      </c>
      <c r="H328">
        <v>69.975799559999999</v>
      </c>
      <c r="I328" t="s">
        <v>57</v>
      </c>
      <c r="J328">
        <v>190.1883296</v>
      </c>
      <c r="K328">
        <v>45.163939900000003</v>
      </c>
      <c r="L328">
        <v>190.74259079999999</v>
      </c>
      <c r="M328" t="s">
        <v>57</v>
      </c>
      <c r="N328">
        <v>1909.5591420000001</v>
      </c>
      <c r="O328">
        <v>-5</v>
      </c>
      <c r="P328">
        <v>1984.5</v>
      </c>
      <c r="Q328" t="s">
        <v>57</v>
      </c>
      <c r="R328">
        <v>463.82180990000001</v>
      </c>
      <c r="S328">
        <v>62.091664170000001</v>
      </c>
      <c r="T328">
        <v>463.58244830000001</v>
      </c>
      <c r="U328" t="s">
        <v>57</v>
      </c>
      <c r="V328">
        <v>26.802671060000002</v>
      </c>
      <c r="W328">
        <v>32.759041949999997</v>
      </c>
      <c r="X328">
        <v>27</v>
      </c>
      <c r="Y328" t="s">
        <v>57</v>
      </c>
      <c r="Z328">
        <v>643.50114959999996</v>
      </c>
      <c r="AA328">
        <v>43.148699690000001</v>
      </c>
      <c r="AB328">
        <v>642.99798580000004</v>
      </c>
      <c r="AC328" t="s">
        <v>57</v>
      </c>
      <c r="AD328">
        <v>84.011446430000007</v>
      </c>
      <c r="AE328">
        <v>34.352117110000002</v>
      </c>
      <c r="AF328">
        <v>84.051359379999994</v>
      </c>
      <c r="AG328" t="s">
        <v>57</v>
      </c>
      <c r="AH328">
        <v>73.991863629999997</v>
      </c>
      <c r="AI328">
        <v>66.257472710000002</v>
      </c>
      <c r="AJ328">
        <v>74.023805879999998</v>
      </c>
      <c r="AK328" t="s">
        <v>57</v>
      </c>
      <c r="AL328">
        <v>51.596964550000003</v>
      </c>
      <c r="AM328">
        <v>61.759287069999999</v>
      </c>
      <c r="AN328">
        <v>51.923195990000004</v>
      </c>
      <c r="AO328" t="s">
        <v>57</v>
      </c>
    </row>
    <row r="329" spans="1:41" x14ac:dyDescent="0.3">
      <c r="A329" s="5">
        <v>46139.227083333331</v>
      </c>
      <c r="B329">
        <v>154.4853742</v>
      </c>
      <c r="C329">
        <v>17.255675180000001</v>
      </c>
      <c r="D329">
        <v>154.29475669999999</v>
      </c>
      <c r="E329" t="s">
        <v>57</v>
      </c>
      <c r="F329">
        <v>69.322786249999993</v>
      </c>
      <c r="G329">
        <v>69.019782969999994</v>
      </c>
      <c r="H329">
        <v>69.975799559999999</v>
      </c>
      <c r="I329" t="s">
        <v>57</v>
      </c>
      <c r="J329">
        <v>191.36398879999999</v>
      </c>
      <c r="K329">
        <v>45.323878710000002</v>
      </c>
      <c r="L329">
        <v>190.76696179999999</v>
      </c>
      <c r="M329" t="s">
        <v>57</v>
      </c>
      <c r="N329">
        <v>1909.9875569999999</v>
      </c>
      <c r="O329">
        <v>-5</v>
      </c>
      <c r="P329">
        <v>1984.5</v>
      </c>
      <c r="Q329" t="s">
        <v>57</v>
      </c>
      <c r="R329">
        <v>463.3434737</v>
      </c>
      <c r="S329">
        <v>62.045075859999997</v>
      </c>
      <c r="T329">
        <v>463.44629800000001</v>
      </c>
      <c r="U329" t="s">
        <v>57</v>
      </c>
      <c r="V329">
        <v>26.915511240000001</v>
      </c>
      <c r="W329">
        <v>32.498010549999996</v>
      </c>
      <c r="X329">
        <v>27</v>
      </c>
      <c r="Y329" t="s">
        <v>57</v>
      </c>
      <c r="Z329">
        <v>643.25417960000004</v>
      </c>
      <c r="AA329">
        <v>43.006211909999998</v>
      </c>
      <c r="AB329">
        <v>642.99798580000004</v>
      </c>
      <c r="AC329" t="s">
        <v>57</v>
      </c>
      <c r="AD329">
        <v>84.014992989999996</v>
      </c>
      <c r="AE329">
        <v>34.349088190000003</v>
      </c>
      <c r="AF329">
        <v>84.075280879999994</v>
      </c>
      <c r="AG329" t="s">
        <v>57</v>
      </c>
      <c r="AH329">
        <v>73.985073080000006</v>
      </c>
      <c r="AI329">
        <v>66.211156180000003</v>
      </c>
      <c r="AJ329">
        <v>74.023869059999996</v>
      </c>
      <c r="AK329" t="s">
        <v>57</v>
      </c>
      <c r="AL329">
        <v>51.834114079999999</v>
      </c>
      <c r="AM329">
        <v>62.104078600000001</v>
      </c>
      <c r="AN329">
        <v>51.9246695</v>
      </c>
      <c r="AO329" t="s">
        <v>57</v>
      </c>
    </row>
    <row r="330" spans="1:41" x14ac:dyDescent="0.3">
      <c r="A330" s="5">
        <v>46139.227777777778</v>
      </c>
      <c r="B330">
        <v>154.2870442</v>
      </c>
      <c r="C330">
        <v>17.19802563</v>
      </c>
      <c r="D330">
        <v>154.28901590000001</v>
      </c>
      <c r="E330" t="s">
        <v>57</v>
      </c>
      <c r="F330">
        <v>69.173150879999994</v>
      </c>
      <c r="G330">
        <v>68.981331080000004</v>
      </c>
      <c r="H330">
        <v>69.975799559999999</v>
      </c>
      <c r="I330" t="s">
        <v>57</v>
      </c>
      <c r="J330">
        <v>192.82887679999999</v>
      </c>
      <c r="K330">
        <v>45.332663799999999</v>
      </c>
      <c r="L330">
        <v>190.78883350000001</v>
      </c>
      <c r="M330" t="s">
        <v>57</v>
      </c>
      <c r="N330">
        <v>1910.5325319999999</v>
      </c>
      <c r="O330">
        <v>-5</v>
      </c>
      <c r="P330">
        <v>1984.5</v>
      </c>
      <c r="Q330" t="s">
        <v>57</v>
      </c>
      <c r="R330">
        <v>463.71903329999998</v>
      </c>
      <c r="S330">
        <v>62.13448855</v>
      </c>
      <c r="T330">
        <v>463.7372168</v>
      </c>
      <c r="U330" t="s">
        <v>57</v>
      </c>
      <c r="V330">
        <v>26.973041120000001</v>
      </c>
      <c r="W330">
        <v>32.456871919999998</v>
      </c>
      <c r="X330">
        <v>27</v>
      </c>
      <c r="Y330" t="s">
        <v>57</v>
      </c>
      <c r="Z330">
        <v>643.60001680000005</v>
      </c>
      <c r="AA330">
        <v>42.855417629999998</v>
      </c>
      <c r="AB330">
        <v>642.99798580000004</v>
      </c>
      <c r="AC330" t="s">
        <v>57</v>
      </c>
      <c r="AD330">
        <v>84.018820790000007</v>
      </c>
      <c r="AE330">
        <v>34.344875680000001</v>
      </c>
      <c r="AF330">
        <v>84.1106348</v>
      </c>
      <c r="AG330" t="s">
        <v>57</v>
      </c>
      <c r="AH330">
        <v>74.015031440000001</v>
      </c>
      <c r="AI330">
        <v>66.206678210000007</v>
      </c>
      <c r="AJ330">
        <v>74.023841790000006</v>
      </c>
      <c r="AK330" t="s">
        <v>57</v>
      </c>
      <c r="AL330">
        <v>51.793566210000002</v>
      </c>
      <c r="AM330">
        <v>62.286626079999998</v>
      </c>
      <c r="AN330">
        <v>51.926116370000003</v>
      </c>
      <c r="AO330" t="s">
        <v>57</v>
      </c>
    </row>
    <row r="331" spans="1:41" x14ac:dyDescent="0.3">
      <c r="A331" s="5">
        <v>46139.228472222218</v>
      </c>
      <c r="B331">
        <v>154.32128349999999</v>
      </c>
      <c r="C331">
        <v>17.223001920000002</v>
      </c>
      <c r="D331">
        <v>154.28314159999999</v>
      </c>
      <c r="E331" t="s">
        <v>57</v>
      </c>
      <c r="F331">
        <v>69.213446730000001</v>
      </c>
      <c r="G331">
        <v>68.990290200000004</v>
      </c>
      <c r="H331">
        <v>69.975799559999999</v>
      </c>
      <c r="I331" t="s">
        <v>57</v>
      </c>
      <c r="J331">
        <v>193.30912749999999</v>
      </c>
      <c r="K331">
        <v>45.106056760000001</v>
      </c>
      <c r="L331">
        <v>190.81639970000001</v>
      </c>
      <c r="M331" t="s">
        <v>57</v>
      </c>
      <c r="N331">
        <v>1910.9296830000001</v>
      </c>
      <c r="O331">
        <v>-5</v>
      </c>
      <c r="P331">
        <v>1984.5</v>
      </c>
      <c r="Q331" t="s">
        <v>57</v>
      </c>
      <c r="R331">
        <v>464.57999119999999</v>
      </c>
      <c r="S331">
        <v>62.111445179999997</v>
      </c>
      <c r="T331">
        <v>464.61153439999998</v>
      </c>
      <c r="U331" t="s">
        <v>57</v>
      </c>
      <c r="V331">
        <v>27.068207900000001</v>
      </c>
      <c r="W331">
        <v>32.46920308</v>
      </c>
      <c r="X331">
        <v>27</v>
      </c>
      <c r="Y331" t="s">
        <v>57</v>
      </c>
      <c r="Z331">
        <v>643.35396309999999</v>
      </c>
      <c r="AA331">
        <v>42.673194590000001</v>
      </c>
      <c r="AB331">
        <v>642.99798580000004</v>
      </c>
      <c r="AC331" t="s">
        <v>57</v>
      </c>
      <c r="AD331">
        <v>84.023273950000004</v>
      </c>
      <c r="AE331">
        <v>34.340014189999998</v>
      </c>
      <c r="AF331">
        <v>84.133930469999996</v>
      </c>
      <c r="AG331" t="s">
        <v>57</v>
      </c>
      <c r="AH331">
        <v>74.102512419999996</v>
      </c>
      <c r="AI331">
        <v>66.283262440000001</v>
      </c>
      <c r="AJ331">
        <v>74.023714819999995</v>
      </c>
      <c r="AK331" t="s">
        <v>57</v>
      </c>
      <c r="AL331">
        <v>51.815148530000002</v>
      </c>
      <c r="AM331">
        <v>62.49972923</v>
      </c>
      <c r="AN331">
        <v>51.92753656</v>
      </c>
      <c r="AO331" t="s">
        <v>57</v>
      </c>
    </row>
    <row r="332" spans="1:41" x14ac:dyDescent="0.3">
      <c r="A332" s="5">
        <v>46139.229166666657</v>
      </c>
      <c r="B332">
        <v>154.4890288</v>
      </c>
      <c r="C332">
        <v>17.20627215</v>
      </c>
      <c r="D332">
        <v>154.28087400000001</v>
      </c>
      <c r="E332" t="s">
        <v>57</v>
      </c>
      <c r="F332">
        <v>69.281826480000007</v>
      </c>
      <c r="G332">
        <v>69.006348130000006</v>
      </c>
      <c r="H332">
        <v>69.975799559999999</v>
      </c>
      <c r="I332" t="s">
        <v>57</v>
      </c>
      <c r="J332">
        <v>192.04781310000001</v>
      </c>
      <c r="K332">
        <v>44.736648289999998</v>
      </c>
      <c r="L332">
        <v>190.86177509999999</v>
      </c>
      <c r="M332" t="s">
        <v>57</v>
      </c>
      <c r="N332">
        <v>1910.8510040000001</v>
      </c>
      <c r="O332">
        <v>-5</v>
      </c>
      <c r="P332">
        <v>1984.5</v>
      </c>
      <c r="Q332" t="s">
        <v>57</v>
      </c>
      <c r="R332">
        <v>465.35292650000002</v>
      </c>
      <c r="S332">
        <v>62.26386127</v>
      </c>
      <c r="T332">
        <v>465.62991779999999</v>
      </c>
      <c r="U332" t="s">
        <v>57</v>
      </c>
      <c r="V332">
        <v>26.912305809999999</v>
      </c>
      <c r="W332">
        <v>32.73850204</v>
      </c>
      <c r="X332">
        <v>27</v>
      </c>
      <c r="Y332" t="s">
        <v>57</v>
      </c>
      <c r="Z332">
        <v>643.74014260000001</v>
      </c>
      <c r="AA332">
        <v>42.436206110000001</v>
      </c>
      <c r="AB332">
        <v>642.99798580000004</v>
      </c>
      <c r="AC332" t="s">
        <v>57</v>
      </c>
      <c r="AD332">
        <v>84.028276140000003</v>
      </c>
      <c r="AE332">
        <v>34.335131949999997</v>
      </c>
      <c r="AF332">
        <v>84.145880989999995</v>
      </c>
      <c r="AG332" t="s">
        <v>57</v>
      </c>
      <c r="AH332">
        <v>74.193059579999996</v>
      </c>
      <c r="AI332">
        <v>66.410708240000005</v>
      </c>
      <c r="AJ332">
        <v>74.023816109999999</v>
      </c>
      <c r="AK332" t="s">
        <v>57</v>
      </c>
      <c r="AL332">
        <v>51.628067600000001</v>
      </c>
      <c r="AM332">
        <v>62.749895780000003</v>
      </c>
      <c r="AN332">
        <v>51.928929240000002</v>
      </c>
      <c r="AO332" t="s">
        <v>57</v>
      </c>
    </row>
    <row r="333" spans="1:41" x14ac:dyDescent="0.3">
      <c r="A333" s="5">
        <v>46139.229861111111</v>
      </c>
      <c r="B333">
        <v>154.3786973</v>
      </c>
      <c r="C333">
        <v>17.164133</v>
      </c>
      <c r="D333">
        <v>154.28275099999999</v>
      </c>
      <c r="E333" t="s">
        <v>57</v>
      </c>
      <c r="F333">
        <v>69.080019680000007</v>
      </c>
      <c r="G333">
        <v>68.954886020000004</v>
      </c>
      <c r="H333">
        <v>69.975799559999999</v>
      </c>
      <c r="I333" t="s">
        <v>57</v>
      </c>
      <c r="J333">
        <v>189.00666369999999</v>
      </c>
      <c r="K333">
        <v>44.556699139999999</v>
      </c>
      <c r="L333">
        <v>190.91331629999999</v>
      </c>
      <c r="M333" t="s">
        <v>57</v>
      </c>
      <c r="N333">
        <v>1909.8483080000001</v>
      </c>
      <c r="O333">
        <v>-5</v>
      </c>
      <c r="P333">
        <v>1984.5</v>
      </c>
      <c r="Q333" t="s">
        <v>57</v>
      </c>
      <c r="R333">
        <v>466.48963709999998</v>
      </c>
      <c r="S333">
        <v>62.357670810000002</v>
      </c>
      <c r="T333">
        <v>466.59400959999999</v>
      </c>
      <c r="U333" t="s">
        <v>57</v>
      </c>
      <c r="V333">
        <v>26.888611340000001</v>
      </c>
      <c r="W333">
        <v>32.752891609999999</v>
      </c>
      <c r="X333">
        <v>27</v>
      </c>
      <c r="Y333" t="s">
        <v>57</v>
      </c>
      <c r="Z333">
        <v>643.69762779999996</v>
      </c>
      <c r="AA333">
        <v>42.273818370000001</v>
      </c>
      <c r="AB333">
        <v>642.99798580000004</v>
      </c>
      <c r="AC333" t="s">
        <v>57</v>
      </c>
      <c r="AD333">
        <v>84.032935069999994</v>
      </c>
      <c r="AE333">
        <v>34.32935097</v>
      </c>
      <c r="AF333">
        <v>84.166650349999998</v>
      </c>
      <c r="AG333" t="s">
        <v>57</v>
      </c>
      <c r="AH333">
        <v>74.272354230000005</v>
      </c>
      <c r="AI333">
        <v>66.550979429999998</v>
      </c>
      <c r="AJ333">
        <v>74.023906310000001</v>
      </c>
      <c r="AK333" t="s">
        <v>57</v>
      </c>
      <c r="AL333">
        <v>51.81131113</v>
      </c>
      <c r="AM333">
        <v>63.026937250000003</v>
      </c>
      <c r="AN333">
        <v>51.93028906</v>
      </c>
      <c r="AO333" t="s">
        <v>57</v>
      </c>
    </row>
    <row r="334" spans="1:41" x14ac:dyDescent="0.3">
      <c r="A334" s="5">
        <v>46139.230555555558</v>
      </c>
      <c r="B334">
        <v>154.46622550000001</v>
      </c>
      <c r="C334">
        <v>17.13721031</v>
      </c>
      <c r="D334">
        <v>154.28359549999999</v>
      </c>
      <c r="E334" t="s">
        <v>57</v>
      </c>
      <c r="F334">
        <v>68.626961089999995</v>
      </c>
      <c r="G334">
        <v>68.840080610000001</v>
      </c>
      <c r="H334">
        <v>69.975799559999999</v>
      </c>
      <c r="I334" t="s">
        <v>57</v>
      </c>
      <c r="J334">
        <v>186.55528509999999</v>
      </c>
      <c r="K334">
        <v>44.801564839999998</v>
      </c>
      <c r="L334">
        <v>190.97009259999999</v>
      </c>
      <c r="M334" t="s">
        <v>57</v>
      </c>
      <c r="N334">
        <v>1908.6149849999999</v>
      </c>
      <c r="O334">
        <v>-5</v>
      </c>
      <c r="P334">
        <v>1984.5</v>
      </c>
      <c r="Q334" t="s">
        <v>57</v>
      </c>
      <c r="R334">
        <v>466.78301879999998</v>
      </c>
      <c r="S334">
        <v>62.38802115</v>
      </c>
      <c r="T334">
        <v>467.05087049999997</v>
      </c>
      <c r="U334" t="s">
        <v>57</v>
      </c>
      <c r="V334">
        <v>26.87531671</v>
      </c>
      <c r="W334">
        <v>32.760836060000003</v>
      </c>
      <c r="X334">
        <v>27</v>
      </c>
      <c r="Y334" t="s">
        <v>57</v>
      </c>
      <c r="Z334">
        <v>643.31299409999997</v>
      </c>
      <c r="AA334">
        <v>42.139124780000003</v>
      </c>
      <c r="AB334">
        <v>642.99798580000004</v>
      </c>
      <c r="AC334" t="s">
        <v>57</v>
      </c>
      <c r="AD334">
        <v>84.036571109999997</v>
      </c>
      <c r="AE334">
        <v>34.324488150000001</v>
      </c>
      <c r="AF334">
        <v>84.158918060000005</v>
      </c>
      <c r="AG334" t="s">
        <v>57</v>
      </c>
      <c r="AH334">
        <v>74.297591749999995</v>
      </c>
      <c r="AI334">
        <v>66.673834400000004</v>
      </c>
      <c r="AJ334">
        <v>74.024059800000003</v>
      </c>
      <c r="AK334" t="s">
        <v>57</v>
      </c>
      <c r="AL334">
        <v>51.7727535</v>
      </c>
      <c r="AM334">
        <v>63.224232729999997</v>
      </c>
      <c r="AN334">
        <v>51.931623899999998</v>
      </c>
      <c r="AO334" t="s">
        <v>57</v>
      </c>
    </row>
    <row r="335" spans="1:41" x14ac:dyDescent="0.3">
      <c r="A335" s="5">
        <v>46139.231249999997</v>
      </c>
      <c r="B335">
        <v>154.53132679999999</v>
      </c>
      <c r="C335">
        <v>17.080700820000001</v>
      </c>
      <c r="D335">
        <v>154.2903518</v>
      </c>
      <c r="E335" t="s">
        <v>57</v>
      </c>
      <c r="F335">
        <v>68.545187319999997</v>
      </c>
      <c r="G335">
        <v>68.817675129999998</v>
      </c>
      <c r="H335">
        <v>69.975799559999999</v>
      </c>
      <c r="I335" t="s">
        <v>57</v>
      </c>
      <c r="J335">
        <v>188.7063622</v>
      </c>
      <c r="K335">
        <v>45.338882060000003</v>
      </c>
      <c r="L335">
        <v>191.03549670000001</v>
      </c>
      <c r="M335" t="s">
        <v>57</v>
      </c>
      <c r="N335">
        <v>1908.6161990000001</v>
      </c>
      <c r="O335">
        <v>-5</v>
      </c>
      <c r="P335">
        <v>1984.5</v>
      </c>
      <c r="Q335" t="s">
        <v>57</v>
      </c>
      <c r="R335">
        <v>466.52317820000002</v>
      </c>
      <c r="S335">
        <v>62.343118279999999</v>
      </c>
      <c r="T335">
        <v>466.37657380000002</v>
      </c>
      <c r="U335" t="s">
        <v>57</v>
      </c>
      <c r="V335">
        <v>26.865569780000001</v>
      </c>
      <c r="W335">
        <v>32.710685040000001</v>
      </c>
      <c r="X335">
        <v>27</v>
      </c>
      <c r="Y335" t="s">
        <v>57</v>
      </c>
      <c r="Z335">
        <v>643.07626440000001</v>
      </c>
      <c r="AA335">
        <v>42.032061409999997</v>
      </c>
      <c r="AB335">
        <v>642.99798580000004</v>
      </c>
      <c r="AC335" t="s">
        <v>57</v>
      </c>
      <c r="AD335">
        <v>84.040211159999998</v>
      </c>
      <c r="AE335">
        <v>34.321076089999998</v>
      </c>
      <c r="AF335">
        <v>84.13815237</v>
      </c>
      <c r="AG335" t="s">
        <v>57</v>
      </c>
      <c r="AH335">
        <v>74.206488230000005</v>
      </c>
      <c r="AI335">
        <v>66.697700760000004</v>
      </c>
      <c r="AJ335">
        <v>74.024270479999998</v>
      </c>
      <c r="AK335" t="s">
        <v>57</v>
      </c>
      <c r="AL335">
        <v>51.723269610000003</v>
      </c>
      <c r="AM335">
        <v>63.429604419999997</v>
      </c>
      <c r="AN335">
        <v>51.932921440000001</v>
      </c>
      <c r="AO335" t="s">
        <v>57</v>
      </c>
    </row>
    <row r="336" spans="1:41" x14ac:dyDescent="0.3">
      <c r="A336" s="5">
        <v>46139.231944444437</v>
      </c>
      <c r="B336">
        <v>154.1854774</v>
      </c>
      <c r="C336">
        <v>17.046142639999999</v>
      </c>
      <c r="D336">
        <v>154.2984731</v>
      </c>
      <c r="E336" t="s">
        <v>57</v>
      </c>
      <c r="F336">
        <v>69.162762939999993</v>
      </c>
      <c r="G336">
        <v>68.970488660000001</v>
      </c>
      <c r="H336">
        <v>69.975799559999999</v>
      </c>
      <c r="I336" t="s">
        <v>57</v>
      </c>
      <c r="J336">
        <v>194.72710660000001</v>
      </c>
      <c r="K336">
        <v>45.641082019999999</v>
      </c>
      <c r="L336">
        <v>191.0999827</v>
      </c>
      <c r="M336" t="s">
        <v>57</v>
      </c>
      <c r="N336">
        <v>1910.128913</v>
      </c>
      <c r="O336">
        <v>-5</v>
      </c>
      <c r="P336">
        <v>1984.5</v>
      </c>
      <c r="Q336" t="s">
        <v>57</v>
      </c>
      <c r="R336">
        <v>464.60151130000003</v>
      </c>
      <c r="S336">
        <v>62.182513239999999</v>
      </c>
      <c r="T336">
        <v>464.25703879999998</v>
      </c>
      <c r="U336" t="s">
        <v>57</v>
      </c>
      <c r="V336">
        <v>26.941683090000001</v>
      </c>
      <c r="W336">
        <v>32.480093420000003</v>
      </c>
      <c r="X336">
        <v>27</v>
      </c>
      <c r="Y336" t="s">
        <v>57</v>
      </c>
      <c r="Z336">
        <v>643.34514769999998</v>
      </c>
      <c r="AA336">
        <v>41.922528100000001</v>
      </c>
      <c r="AB336">
        <v>642.99798580000004</v>
      </c>
      <c r="AC336" t="s">
        <v>57</v>
      </c>
      <c r="AD336">
        <v>84.043846270000003</v>
      </c>
      <c r="AE336">
        <v>34.316825129999998</v>
      </c>
      <c r="AF336">
        <v>84.14832371</v>
      </c>
      <c r="AG336" t="s">
        <v>57</v>
      </c>
      <c r="AH336">
        <v>74.002958090000007</v>
      </c>
      <c r="AI336">
        <v>66.542055730000001</v>
      </c>
      <c r="AJ336">
        <v>74.024209209999995</v>
      </c>
      <c r="AK336" t="s">
        <v>57</v>
      </c>
      <c r="AL336">
        <v>54.423335520000002</v>
      </c>
      <c r="AM336">
        <v>62.068000120000001</v>
      </c>
      <c r="AN336">
        <v>51.934186359999998</v>
      </c>
      <c r="AO336" t="s">
        <v>57</v>
      </c>
    </row>
    <row r="337" spans="1:41" x14ac:dyDescent="0.3">
      <c r="A337" s="5">
        <v>46139.232638888891</v>
      </c>
      <c r="B337">
        <v>153.91229010000001</v>
      </c>
      <c r="C337">
        <v>17.0915085</v>
      </c>
      <c r="D337">
        <v>154.30601680000001</v>
      </c>
      <c r="E337" t="s">
        <v>57</v>
      </c>
      <c r="F337">
        <v>69.226372639999994</v>
      </c>
      <c r="G337">
        <v>68.98540998</v>
      </c>
      <c r="H337">
        <v>69.975799559999999</v>
      </c>
      <c r="I337" t="s">
        <v>57</v>
      </c>
      <c r="J337">
        <v>194.7377022</v>
      </c>
      <c r="K337">
        <v>45.268808210000003</v>
      </c>
      <c r="L337">
        <v>191.1598032</v>
      </c>
      <c r="M337" t="s">
        <v>57</v>
      </c>
      <c r="N337">
        <v>1911.115804</v>
      </c>
      <c r="O337">
        <v>-5</v>
      </c>
      <c r="P337">
        <v>1984.5</v>
      </c>
      <c r="Q337" t="s">
        <v>57</v>
      </c>
      <c r="R337">
        <v>463.76695139999998</v>
      </c>
      <c r="S337">
        <v>62.084748150000003</v>
      </c>
      <c r="T337">
        <v>463.92264690000002</v>
      </c>
      <c r="U337" t="s">
        <v>57</v>
      </c>
      <c r="V337">
        <v>27.067511060000001</v>
      </c>
      <c r="W337">
        <v>32.32467098</v>
      </c>
      <c r="X337">
        <v>27</v>
      </c>
      <c r="Y337" t="s">
        <v>57</v>
      </c>
      <c r="Z337">
        <v>643.52612490000001</v>
      </c>
      <c r="AA337">
        <v>41.817323539999997</v>
      </c>
      <c r="AB337">
        <v>642.99798580000004</v>
      </c>
      <c r="AC337" t="s">
        <v>57</v>
      </c>
      <c r="AD337">
        <v>84.047405370000007</v>
      </c>
      <c r="AE337">
        <v>34.312381080000002</v>
      </c>
      <c r="AF337">
        <v>84.158463949999998</v>
      </c>
      <c r="AG337" t="s">
        <v>57</v>
      </c>
      <c r="AH337">
        <v>73.990720800000005</v>
      </c>
      <c r="AI337">
        <v>66.301782009999997</v>
      </c>
      <c r="AJ337">
        <v>74.024135439999995</v>
      </c>
      <c r="AK337" t="s">
        <v>57</v>
      </c>
      <c r="AL337">
        <v>52.342824389999997</v>
      </c>
      <c r="AM337">
        <v>59.996205330000002</v>
      </c>
      <c r="AN337">
        <v>51.935426759999999</v>
      </c>
      <c r="AO337" t="s">
        <v>57</v>
      </c>
    </row>
    <row r="338" spans="1:41" x14ac:dyDescent="0.3">
      <c r="A338" s="5">
        <v>46139.23333333333</v>
      </c>
      <c r="B338">
        <v>154.1872094</v>
      </c>
      <c r="C338">
        <v>17.17046959</v>
      </c>
      <c r="D338">
        <v>154.31681789999999</v>
      </c>
      <c r="E338" t="s">
        <v>57</v>
      </c>
      <c r="F338">
        <v>68.629436269999999</v>
      </c>
      <c r="G338">
        <v>68.834647000000004</v>
      </c>
      <c r="H338">
        <v>69.975799559999999</v>
      </c>
      <c r="I338" t="s">
        <v>57</v>
      </c>
      <c r="J338">
        <v>187.9411972</v>
      </c>
      <c r="K338">
        <v>44.860196219999999</v>
      </c>
      <c r="L338">
        <v>191.21685640000001</v>
      </c>
      <c r="M338" t="s">
        <v>57</v>
      </c>
      <c r="N338">
        <v>1910.522438</v>
      </c>
      <c r="O338">
        <v>-5</v>
      </c>
      <c r="P338">
        <v>1984.5</v>
      </c>
      <c r="Q338" t="s">
        <v>57</v>
      </c>
      <c r="R338">
        <v>464.7837624</v>
      </c>
      <c r="S338">
        <v>62.150167009999997</v>
      </c>
      <c r="T338">
        <v>464.96123249999999</v>
      </c>
      <c r="U338" t="s">
        <v>57</v>
      </c>
      <c r="V338">
        <v>27.049646330000002</v>
      </c>
      <c r="W338">
        <v>32.575064849999997</v>
      </c>
      <c r="X338">
        <v>27</v>
      </c>
      <c r="Y338" t="s">
        <v>57</v>
      </c>
      <c r="Z338">
        <v>643.68883649999998</v>
      </c>
      <c r="AA338">
        <v>41.58244827</v>
      </c>
      <c r="AB338">
        <v>642.99798580000004</v>
      </c>
      <c r="AC338" t="s">
        <v>57</v>
      </c>
      <c r="AD338">
        <v>84.050709470000001</v>
      </c>
      <c r="AE338">
        <v>34.307832480000002</v>
      </c>
      <c r="AF338">
        <v>84.15944288</v>
      </c>
      <c r="AG338" t="s">
        <v>57</v>
      </c>
      <c r="AH338">
        <v>74.091205279999997</v>
      </c>
      <c r="AI338">
        <v>66.317560940000007</v>
      </c>
      <c r="AJ338">
        <v>74.024108650000002</v>
      </c>
      <c r="AK338" t="s">
        <v>57</v>
      </c>
      <c r="AL338">
        <v>52.261963710000003</v>
      </c>
      <c r="AM338">
        <v>59.488036870000002</v>
      </c>
      <c r="AN338">
        <v>51.936613549999997</v>
      </c>
      <c r="AO338" t="s">
        <v>57</v>
      </c>
    </row>
    <row r="339" spans="1:41" x14ac:dyDescent="0.3">
      <c r="A339" s="5">
        <v>46139.234027777777</v>
      </c>
      <c r="B339">
        <v>154.55825150000001</v>
      </c>
      <c r="C339">
        <v>17.165322969999998</v>
      </c>
      <c r="D339">
        <v>154.32603259999999</v>
      </c>
      <c r="E339" t="s">
        <v>57</v>
      </c>
      <c r="F339">
        <v>68.098272660000006</v>
      </c>
      <c r="G339">
        <v>68.699515259999998</v>
      </c>
      <c r="H339">
        <v>69.975799559999999</v>
      </c>
      <c r="I339" t="s">
        <v>57</v>
      </c>
      <c r="J339">
        <v>187.1738829</v>
      </c>
      <c r="K339">
        <v>45.050822680000003</v>
      </c>
      <c r="L339">
        <v>191.27306849999999</v>
      </c>
      <c r="M339" t="s">
        <v>57</v>
      </c>
      <c r="N339">
        <v>1909.687876</v>
      </c>
      <c r="O339">
        <v>-5</v>
      </c>
      <c r="P339">
        <v>1984.5</v>
      </c>
      <c r="Q339" t="s">
        <v>57</v>
      </c>
      <c r="R339">
        <v>465.30080390000001</v>
      </c>
      <c r="S339">
        <v>62.21738234</v>
      </c>
      <c r="T339">
        <v>465.29289199999999</v>
      </c>
      <c r="U339" t="s">
        <v>57</v>
      </c>
      <c r="V339">
        <v>26.942721209999998</v>
      </c>
      <c r="W339">
        <v>32.773601450000001</v>
      </c>
      <c r="X339">
        <v>27</v>
      </c>
      <c r="Y339" t="s">
        <v>57</v>
      </c>
      <c r="Z339">
        <v>644.01594660000001</v>
      </c>
      <c r="AA339">
        <v>41.323799889999997</v>
      </c>
      <c r="AB339">
        <v>642.99798580000004</v>
      </c>
      <c r="AC339" t="s">
        <v>57</v>
      </c>
      <c r="AD339">
        <v>84.053510250000002</v>
      </c>
      <c r="AE339">
        <v>34.30366077</v>
      </c>
      <c r="AF339">
        <v>84.157786740000006</v>
      </c>
      <c r="AG339" t="s">
        <v>57</v>
      </c>
      <c r="AH339">
        <v>74.107336009999997</v>
      </c>
      <c r="AI339">
        <v>66.444425280000004</v>
      </c>
      <c r="AJ339">
        <v>74.024115649999999</v>
      </c>
      <c r="AK339" t="s">
        <v>57</v>
      </c>
      <c r="AL339">
        <v>51.412355759999997</v>
      </c>
      <c r="AM339">
        <v>59.19879727</v>
      </c>
      <c r="AN339">
        <v>51.937792469999998</v>
      </c>
      <c r="AO339" t="s">
        <v>57</v>
      </c>
    </row>
    <row r="340" spans="1:41" x14ac:dyDescent="0.3">
      <c r="A340" s="5">
        <v>46139.234722222223</v>
      </c>
      <c r="B340">
        <v>154.30814219999999</v>
      </c>
      <c r="C340">
        <v>17.115085969999999</v>
      </c>
      <c r="D340">
        <v>154.3335731</v>
      </c>
      <c r="E340" t="s">
        <v>57</v>
      </c>
      <c r="F340">
        <v>68.572220299999998</v>
      </c>
      <c r="G340">
        <v>68.815692729999995</v>
      </c>
      <c r="H340">
        <v>69.975799559999999</v>
      </c>
      <c r="I340" t="s">
        <v>57</v>
      </c>
      <c r="J340">
        <v>193.3081171</v>
      </c>
      <c r="K340">
        <v>45.46959906</v>
      </c>
      <c r="L340">
        <v>191.3461561</v>
      </c>
      <c r="M340" t="s">
        <v>57</v>
      </c>
      <c r="N340">
        <v>1910.533402</v>
      </c>
      <c r="O340">
        <v>-5</v>
      </c>
      <c r="P340">
        <v>1984.5</v>
      </c>
      <c r="Q340" t="s">
        <v>57</v>
      </c>
      <c r="R340">
        <v>464.88592369999998</v>
      </c>
      <c r="S340">
        <v>62.226036379999996</v>
      </c>
      <c r="T340">
        <v>464.4439587</v>
      </c>
      <c r="U340" t="s">
        <v>57</v>
      </c>
      <c r="V340">
        <v>26.964656340000001</v>
      </c>
      <c r="W340">
        <v>32.668196420000001</v>
      </c>
      <c r="X340">
        <v>27</v>
      </c>
      <c r="Y340" t="s">
        <v>57</v>
      </c>
      <c r="Z340">
        <v>643.97166660000005</v>
      </c>
      <c r="AA340">
        <v>41.097423200000001</v>
      </c>
      <c r="AB340">
        <v>643.07218669999997</v>
      </c>
      <c r="AC340" t="s">
        <v>57</v>
      </c>
      <c r="AD340">
        <v>84.056820709999997</v>
      </c>
      <c r="AE340">
        <v>34.300203670000002</v>
      </c>
      <c r="AF340">
        <v>84.152917619999997</v>
      </c>
      <c r="AG340" t="s">
        <v>57</v>
      </c>
      <c r="AH340">
        <v>74.019262040000001</v>
      </c>
      <c r="AI340">
        <v>66.442161029999994</v>
      </c>
      <c r="AJ340">
        <v>74.024000430000001</v>
      </c>
      <c r="AK340" t="s">
        <v>57</v>
      </c>
      <c r="AL340">
        <v>50.816754320000001</v>
      </c>
      <c r="AM340">
        <v>60.355830500000003</v>
      </c>
      <c r="AN340">
        <v>51.938965570000001</v>
      </c>
      <c r="AO340" t="s">
        <v>57</v>
      </c>
    </row>
    <row r="341" spans="1:41" x14ac:dyDescent="0.3">
      <c r="A341" s="5">
        <v>46139.23541666667</v>
      </c>
      <c r="B341">
        <v>154.0892715</v>
      </c>
      <c r="C341">
        <v>17.147828959999998</v>
      </c>
      <c r="D341">
        <v>154.34853570000001</v>
      </c>
      <c r="E341" t="s">
        <v>57</v>
      </c>
      <c r="F341">
        <v>68.89612314</v>
      </c>
      <c r="G341">
        <v>68.894958029999998</v>
      </c>
      <c r="H341">
        <v>69.975799559999999</v>
      </c>
      <c r="I341" t="s">
        <v>57</v>
      </c>
      <c r="J341">
        <v>195.09083799999999</v>
      </c>
      <c r="K341">
        <v>45.375737559999997</v>
      </c>
      <c r="L341">
        <v>191.43505089999999</v>
      </c>
      <c r="M341" t="s">
        <v>57</v>
      </c>
      <c r="N341">
        <v>1911.2436829999999</v>
      </c>
      <c r="O341">
        <v>-5</v>
      </c>
      <c r="P341">
        <v>1984.5</v>
      </c>
      <c r="Q341" t="s">
        <v>57</v>
      </c>
      <c r="R341">
        <v>463.64926509999998</v>
      </c>
      <c r="S341">
        <v>62.130093209999998</v>
      </c>
      <c r="T341">
        <v>463.92941999999999</v>
      </c>
      <c r="U341" t="s">
        <v>57</v>
      </c>
      <c r="V341">
        <v>27.004922059999998</v>
      </c>
      <c r="W341">
        <v>32.41706859</v>
      </c>
      <c r="X341">
        <v>27</v>
      </c>
      <c r="Y341" t="s">
        <v>57</v>
      </c>
      <c r="Z341">
        <v>643.95845829999996</v>
      </c>
      <c r="AA341">
        <v>40.942891379999999</v>
      </c>
      <c r="AB341">
        <v>643.68833689999997</v>
      </c>
      <c r="AC341" t="s">
        <v>57</v>
      </c>
      <c r="AD341">
        <v>84.061735200000001</v>
      </c>
      <c r="AE341">
        <v>34.295734080000003</v>
      </c>
      <c r="AF341">
        <v>84.169553120000003</v>
      </c>
      <c r="AG341" t="s">
        <v>57</v>
      </c>
      <c r="AH341">
        <v>73.983168000000006</v>
      </c>
      <c r="AI341">
        <v>66.326213159999995</v>
      </c>
      <c r="AJ341">
        <v>74.023871779999993</v>
      </c>
      <c r="AK341" t="s">
        <v>57</v>
      </c>
      <c r="AL341">
        <v>50.92609221</v>
      </c>
      <c r="AM341">
        <v>61.933885670000002</v>
      </c>
      <c r="AN341">
        <v>51.940098669999998</v>
      </c>
      <c r="AO341" t="s">
        <v>57</v>
      </c>
    </row>
    <row r="342" spans="1:41" x14ac:dyDescent="0.3">
      <c r="A342" s="5">
        <v>46139.236111111109</v>
      </c>
      <c r="B342">
        <v>154.0453617</v>
      </c>
      <c r="C342">
        <v>17.221592059999999</v>
      </c>
      <c r="D342">
        <v>154.36352690000001</v>
      </c>
      <c r="E342" t="s">
        <v>57</v>
      </c>
      <c r="F342">
        <v>69.355908330000005</v>
      </c>
      <c r="G342">
        <v>69.008791540000004</v>
      </c>
      <c r="H342">
        <v>69.975799559999999</v>
      </c>
      <c r="I342" t="s">
        <v>57</v>
      </c>
      <c r="J342">
        <v>192.75558810000001</v>
      </c>
      <c r="K342">
        <v>45.072223190000003</v>
      </c>
      <c r="L342">
        <v>191.52403330000001</v>
      </c>
      <c r="M342" t="s">
        <v>57</v>
      </c>
      <c r="N342">
        <v>1911.0989999999999</v>
      </c>
      <c r="O342">
        <v>-5</v>
      </c>
      <c r="P342">
        <v>1984.5</v>
      </c>
      <c r="Q342" t="s">
        <v>57</v>
      </c>
      <c r="R342">
        <v>464.56555950000001</v>
      </c>
      <c r="S342">
        <v>62.139076840000001</v>
      </c>
      <c r="T342">
        <v>464.89033210000002</v>
      </c>
      <c r="U342" t="s">
        <v>57</v>
      </c>
      <c r="V342">
        <v>27.087660039999999</v>
      </c>
      <c r="W342">
        <v>32.327600920000002</v>
      </c>
      <c r="X342">
        <v>27</v>
      </c>
      <c r="Y342" t="s">
        <v>57</v>
      </c>
      <c r="Z342">
        <v>643.96034529999997</v>
      </c>
      <c r="AA342">
        <v>41.023348890000001</v>
      </c>
      <c r="AB342">
        <v>644.48165789999996</v>
      </c>
      <c r="AC342" t="s">
        <v>57</v>
      </c>
      <c r="AD342">
        <v>84.068370270000003</v>
      </c>
      <c r="AE342">
        <v>34.290874219999999</v>
      </c>
      <c r="AF342">
        <v>84.186320480000006</v>
      </c>
      <c r="AG342" t="s">
        <v>57</v>
      </c>
      <c r="AH342">
        <v>74.079605389999998</v>
      </c>
      <c r="AI342">
        <v>66.313536010000007</v>
      </c>
      <c r="AJ342">
        <v>74.023595889999996</v>
      </c>
      <c r="AK342" t="s">
        <v>57</v>
      </c>
      <c r="AL342">
        <v>53.706437770000001</v>
      </c>
      <c r="AM342">
        <v>62.916747309999998</v>
      </c>
      <c r="AN342">
        <v>51.941220010000002</v>
      </c>
      <c r="AO342" t="s">
        <v>57</v>
      </c>
    </row>
    <row r="343" spans="1:41" x14ac:dyDescent="0.3">
      <c r="A343" s="5">
        <v>46139.236805555563</v>
      </c>
      <c r="B343">
        <v>154.73529310000001</v>
      </c>
      <c r="C343">
        <v>17.235620749999999</v>
      </c>
      <c r="D343">
        <v>154.37933820000001</v>
      </c>
      <c r="E343" t="s">
        <v>57</v>
      </c>
      <c r="F343">
        <v>69.098544320000002</v>
      </c>
      <c r="G343">
        <v>68.943411260000005</v>
      </c>
      <c r="H343">
        <v>69.975799559999999</v>
      </c>
      <c r="I343" t="s">
        <v>57</v>
      </c>
      <c r="J343">
        <v>188.87187349999999</v>
      </c>
      <c r="K343">
        <v>44.931531159999999</v>
      </c>
      <c r="L343">
        <v>191.6088025</v>
      </c>
      <c r="M343" t="s">
        <v>57</v>
      </c>
      <c r="N343">
        <v>1910.731078</v>
      </c>
      <c r="O343">
        <v>-5</v>
      </c>
      <c r="P343">
        <v>1984.5</v>
      </c>
      <c r="Q343" t="s">
        <v>57</v>
      </c>
      <c r="R343">
        <v>465.68642519999997</v>
      </c>
      <c r="S343">
        <v>62.232267270000001</v>
      </c>
      <c r="T343">
        <v>465.7679819</v>
      </c>
      <c r="U343" t="s">
        <v>57</v>
      </c>
      <c r="V343">
        <v>27.005386470000001</v>
      </c>
      <c r="W343">
        <v>32.697632990000002</v>
      </c>
      <c r="X343">
        <v>27</v>
      </c>
      <c r="Y343" t="s">
        <v>57</v>
      </c>
      <c r="Z343">
        <v>643.71099200000003</v>
      </c>
      <c r="AA343">
        <v>41.421544269999998</v>
      </c>
      <c r="AB343">
        <v>645.32821520000005</v>
      </c>
      <c r="AC343" t="s">
        <v>57</v>
      </c>
      <c r="AD343">
        <v>84.075609319999998</v>
      </c>
      <c r="AE343">
        <v>34.28643357</v>
      </c>
      <c r="AF343">
        <v>84.185530540000002</v>
      </c>
      <c r="AG343" t="s">
        <v>57</v>
      </c>
      <c r="AH343">
        <v>74.1547901</v>
      </c>
      <c r="AI343">
        <v>66.451882260000005</v>
      </c>
      <c r="AJ343">
        <v>74.023224389999996</v>
      </c>
      <c r="AK343" t="s">
        <v>57</v>
      </c>
      <c r="AL343">
        <v>52.40148318</v>
      </c>
      <c r="AM343">
        <v>60.263638030000003</v>
      </c>
      <c r="AN343">
        <v>51.942310820000003</v>
      </c>
      <c r="AO343" t="s">
        <v>57</v>
      </c>
    </row>
    <row r="344" spans="1:41" x14ac:dyDescent="0.3">
      <c r="A344" s="5">
        <v>46139.237500000003</v>
      </c>
      <c r="B344">
        <v>154.75843750000001</v>
      </c>
      <c r="C344">
        <v>17.134782560000001</v>
      </c>
      <c r="D344">
        <v>154.39198390000001</v>
      </c>
      <c r="E344" t="s">
        <v>57</v>
      </c>
      <c r="F344">
        <v>68.999844839999994</v>
      </c>
      <c r="G344">
        <v>68.917485510000006</v>
      </c>
      <c r="H344">
        <v>69.975799559999999</v>
      </c>
      <c r="I344" t="s">
        <v>57</v>
      </c>
      <c r="J344">
        <v>187.88790460000001</v>
      </c>
      <c r="K344">
        <v>45.146614530000001</v>
      </c>
      <c r="L344">
        <v>191.6858919</v>
      </c>
      <c r="M344" t="s">
        <v>57</v>
      </c>
      <c r="N344">
        <v>1909.9865540000001</v>
      </c>
      <c r="O344">
        <v>-5</v>
      </c>
      <c r="P344">
        <v>1984.5</v>
      </c>
      <c r="Q344" t="s">
        <v>57</v>
      </c>
      <c r="R344">
        <v>465.8205825</v>
      </c>
      <c r="S344">
        <v>62.331504549999998</v>
      </c>
      <c r="T344">
        <v>465.97479600000003</v>
      </c>
      <c r="U344" t="s">
        <v>57</v>
      </c>
      <c r="V344">
        <v>26.910327209999998</v>
      </c>
      <c r="W344">
        <v>32.908734619999997</v>
      </c>
      <c r="X344">
        <v>27</v>
      </c>
      <c r="Y344" t="s">
        <v>57</v>
      </c>
      <c r="Z344">
        <v>643.92228650000004</v>
      </c>
      <c r="AA344">
        <v>42.028866860000001</v>
      </c>
      <c r="AB344">
        <v>645.84662030000004</v>
      </c>
      <c r="AC344" t="s">
        <v>57</v>
      </c>
      <c r="AD344">
        <v>84.082337949999996</v>
      </c>
      <c r="AE344">
        <v>34.282254029999997</v>
      </c>
      <c r="AF344">
        <v>84.184170910000006</v>
      </c>
      <c r="AG344" t="s">
        <v>57</v>
      </c>
      <c r="AH344">
        <v>74.158047060000001</v>
      </c>
      <c r="AI344">
        <v>66.543341190000007</v>
      </c>
      <c r="AJ344">
        <v>74.023199009999999</v>
      </c>
      <c r="AK344" t="s">
        <v>57</v>
      </c>
      <c r="AL344">
        <v>51.903577820000002</v>
      </c>
      <c r="AM344">
        <v>59.879322739999999</v>
      </c>
      <c r="AN344">
        <v>51.943392590000002</v>
      </c>
      <c r="AO344" t="s">
        <v>57</v>
      </c>
    </row>
    <row r="345" spans="1:41" x14ac:dyDescent="0.3">
      <c r="A345" s="5">
        <v>46139.238194444442</v>
      </c>
      <c r="B345">
        <v>154.29842189999999</v>
      </c>
      <c r="C345">
        <v>17.103262099999998</v>
      </c>
      <c r="D345">
        <v>154.4032071</v>
      </c>
      <c r="E345" t="s">
        <v>57</v>
      </c>
      <c r="F345">
        <v>68.91775475</v>
      </c>
      <c r="G345">
        <v>68.895489130000001</v>
      </c>
      <c r="H345">
        <v>69.975799559999999</v>
      </c>
      <c r="I345" t="s">
        <v>57</v>
      </c>
      <c r="J345">
        <v>192.3382593</v>
      </c>
      <c r="K345">
        <v>45.426453760000001</v>
      </c>
      <c r="L345">
        <v>191.75306710000001</v>
      </c>
      <c r="M345" t="s">
        <v>57</v>
      </c>
      <c r="N345">
        <v>1910.3101590000001</v>
      </c>
      <c r="O345">
        <v>-5</v>
      </c>
      <c r="P345">
        <v>1984.5</v>
      </c>
      <c r="Q345" t="s">
        <v>57</v>
      </c>
      <c r="R345">
        <v>465.2104842</v>
      </c>
      <c r="S345">
        <v>62.214402479999997</v>
      </c>
      <c r="T345">
        <v>465.10975789999998</v>
      </c>
      <c r="U345" t="s">
        <v>57</v>
      </c>
      <c r="V345">
        <v>26.963722669999999</v>
      </c>
      <c r="W345">
        <v>32.823163229999999</v>
      </c>
      <c r="X345">
        <v>27</v>
      </c>
      <c r="Y345" t="s">
        <v>57</v>
      </c>
      <c r="Z345">
        <v>644.06972089999999</v>
      </c>
      <c r="AA345">
        <v>42.642757230000001</v>
      </c>
      <c r="AB345">
        <v>646.0520047</v>
      </c>
      <c r="AC345" t="s">
        <v>57</v>
      </c>
      <c r="AD345">
        <v>84.089132000000006</v>
      </c>
      <c r="AE345">
        <v>34.278389089999997</v>
      </c>
      <c r="AF345">
        <v>84.185872329999995</v>
      </c>
      <c r="AG345" t="s">
        <v>57</v>
      </c>
      <c r="AH345">
        <v>74.068664440000006</v>
      </c>
      <c r="AI345">
        <v>66.535210800000002</v>
      </c>
      <c r="AJ345">
        <v>74.023193539999994</v>
      </c>
      <c r="AK345" t="s">
        <v>57</v>
      </c>
      <c r="AL345">
        <v>51.916782949999998</v>
      </c>
      <c r="AM345">
        <v>59.884847129999997</v>
      </c>
      <c r="AN345">
        <v>51.944460069999998</v>
      </c>
      <c r="AO345" t="s">
        <v>57</v>
      </c>
    </row>
    <row r="346" spans="1:41" x14ac:dyDescent="0.3">
      <c r="A346" s="5">
        <v>46139.238888888889</v>
      </c>
      <c r="B346">
        <v>154.11492319999999</v>
      </c>
      <c r="C346">
        <v>17.145445240000001</v>
      </c>
      <c r="D346">
        <v>154.4123793</v>
      </c>
      <c r="E346" t="s">
        <v>57</v>
      </c>
      <c r="F346">
        <v>68.968876850000001</v>
      </c>
      <c r="G346">
        <v>68.906883289999996</v>
      </c>
      <c r="H346">
        <v>69.975799559999999</v>
      </c>
      <c r="I346" t="s">
        <v>57</v>
      </c>
      <c r="J346">
        <v>196.24649600000001</v>
      </c>
      <c r="K346">
        <v>45.358249780000001</v>
      </c>
      <c r="L346">
        <v>191.817004</v>
      </c>
      <c r="M346" t="s">
        <v>57</v>
      </c>
      <c r="N346">
        <v>1911.3662939999999</v>
      </c>
      <c r="O346">
        <v>-5</v>
      </c>
      <c r="P346">
        <v>1984.5</v>
      </c>
      <c r="Q346" t="s">
        <v>57</v>
      </c>
      <c r="R346">
        <v>464.97314970000002</v>
      </c>
      <c r="S346">
        <v>62.219196619999998</v>
      </c>
      <c r="T346">
        <v>464.90338430000003</v>
      </c>
      <c r="U346" t="s">
        <v>57</v>
      </c>
      <c r="V346">
        <v>26.882383900000001</v>
      </c>
      <c r="W346">
        <v>32.784368319999999</v>
      </c>
      <c r="X346">
        <v>27</v>
      </c>
      <c r="Y346" t="s">
        <v>57</v>
      </c>
      <c r="Z346">
        <v>644.57737469999995</v>
      </c>
      <c r="AA346">
        <v>43.223398070000002</v>
      </c>
      <c r="AB346">
        <v>646.08975720000001</v>
      </c>
      <c r="AC346" t="s">
        <v>57</v>
      </c>
      <c r="AD346">
        <v>84.096933000000007</v>
      </c>
      <c r="AE346">
        <v>34.274280699999998</v>
      </c>
      <c r="AF346">
        <v>84.196915309999994</v>
      </c>
      <c r="AG346" t="s">
        <v>57</v>
      </c>
      <c r="AH346">
        <v>74.059135589999997</v>
      </c>
      <c r="AI346">
        <v>66.43335811</v>
      </c>
      <c r="AJ346">
        <v>74.02306016</v>
      </c>
      <c r="AK346" t="s">
        <v>57</v>
      </c>
      <c r="AL346">
        <v>51.914370509999998</v>
      </c>
      <c r="AM346">
        <v>59.927021330000002</v>
      </c>
      <c r="AN346">
        <v>51.9455174</v>
      </c>
      <c r="AO346" t="s">
        <v>57</v>
      </c>
    </row>
    <row r="347" spans="1:41" x14ac:dyDescent="0.3">
      <c r="A347" s="5">
        <v>46139.239583333343</v>
      </c>
      <c r="B347">
        <v>154.08888709999999</v>
      </c>
      <c r="C347">
        <v>17.223280379999999</v>
      </c>
      <c r="D347">
        <v>154.42312960000001</v>
      </c>
      <c r="E347" t="s">
        <v>57</v>
      </c>
      <c r="F347">
        <v>68.643329750000007</v>
      </c>
      <c r="G347">
        <v>68.823930849999996</v>
      </c>
      <c r="H347">
        <v>69.975799559999999</v>
      </c>
      <c r="I347" t="s">
        <v>57</v>
      </c>
      <c r="J347">
        <v>193.91705519999999</v>
      </c>
      <c r="K347">
        <v>44.987894619999999</v>
      </c>
      <c r="L347">
        <v>191.8919865</v>
      </c>
      <c r="M347" t="s">
        <v>57</v>
      </c>
      <c r="N347">
        <v>1911.8151620000001</v>
      </c>
      <c r="O347">
        <v>-5</v>
      </c>
      <c r="P347">
        <v>1984.5</v>
      </c>
      <c r="Q347" t="s">
        <v>57</v>
      </c>
      <c r="R347">
        <v>465.511888</v>
      </c>
      <c r="S347">
        <v>62.244021459999999</v>
      </c>
      <c r="T347">
        <v>465.91570000000002</v>
      </c>
      <c r="U347" t="s">
        <v>57</v>
      </c>
      <c r="V347">
        <v>26.871682580000002</v>
      </c>
      <c r="W347">
        <v>32.702379399999998</v>
      </c>
      <c r="X347">
        <v>27</v>
      </c>
      <c r="Y347" t="s">
        <v>57</v>
      </c>
      <c r="Z347">
        <v>669.56114809999997</v>
      </c>
      <c r="AA347">
        <v>41.900280410000001</v>
      </c>
      <c r="AB347">
        <v>646.42303530000004</v>
      </c>
      <c r="AC347" t="s">
        <v>57</v>
      </c>
      <c r="AD347">
        <v>84.105977240000001</v>
      </c>
      <c r="AE347">
        <v>34.269404909999999</v>
      </c>
      <c r="AF347">
        <v>84.216856190000001</v>
      </c>
      <c r="AG347" t="s">
        <v>57</v>
      </c>
      <c r="AH347">
        <v>74.156369330000004</v>
      </c>
      <c r="AI347">
        <v>66.448278470000005</v>
      </c>
      <c r="AJ347">
        <v>74.022789779999997</v>
      </c>
      <c r="AK347" t="s">
        <v>57</v>
      </c>
      <c r="AL347">
        <v>51.914120859999997</v>
      </c>
      <c r="AM347">
        <v>59.950136550000003</v>
      </c>
      <c r="AN347">
        <v>51.946547670000001</v>
      </c>
      <c r="AO347" t="s">
        <v>57</v>
      </c>
    </row>
    <row r="348" spans="1:41" x14ac:dyDescent="0.3">
      <c r="A348" s="5">
        <v>46139.240277777782</v>
      </c>
      <c r="B348">
        <v>154.31032049999999</v>
      </c>
      <c r="C348">
        <v>17.30022962</v>
      </c>
      <c r="D348">
        <v>154.4376728</v>
      </c>
      <c r="E348" t="s">
        <v>57</v>
      </c>
      <c r="F348">
        <v>68.370959200000001</v>
      </c>
      <c r="G348">
        <v>68.7537485</v>
      </c>
      <c r="H348">
        <v>69.975799559999999</v>
      </c>
      <c r="I348" t="s">
        <v>57</v>
      </c>
      <c r="J348">
        <v>189.47529979999999</v>
      </c>
      <c r="K348">
        <v>44.825808250000001</v>
      </c>
      <c r="L348">
        <v>191.9639238</v>
      </c>
      <c r="M348" t="s">
        <v>57</v>
      </c>
      <c r="N348">
        <v>1910.8500220000001</v>
      </c>
      <c r="O348">
        <v>-5</v>
      </c>
      <c r="P348">
        <v>1984.5</v>
      </c>
      <c r="Q348" t="s">
        <v>57</v>
      </c>
      <c r="R348">
        <v>467.30566970000001</v>
      </c>
      <c r="S348">
        <v>62.383620550000003</v>
      </c>
      <c r="T348">
        <v>467.44431350000002</v>
      </c>
      <c r="U348" t="s">
        <v>57</v>
      </c>
      <c r="V348">
        <v>26.94423638</v>
      </c>
      <c r="W348">
        <v>32.517441009999999</v>
      </c>
      <c r="X348">
        <v>27</v>
      </c>
      <c r="Y348" t="s">
        <v>57</v>
      </c>
      <c r="Z348">
        <v>655.56245839999997</v>
      </c>
      <c r="AA348">
        <v>35.28455151</v>
      </c>
      <c r="AB348">
        <v>647.20347119999997</v>
      </c>
      <c r="AC348" t="s">
        <v>57</v>
      </c>
      <c r="AD348">
        <v>84.114977830000001</v>
      </c>
      <c r="AE348">
        <v>34.265124190000002</v>
      </c>
      <c r="AF348">
        <v>84.22005772</v>
      </c>
      <c r="AG348" t="s">
        <v>57</v>
      </c>
      <c r="AH348">
        <v>74.292139030000001</v>
      </c>
      <c r="AI348">
        <v>66.620981749999999</v>
      </c>
      <c r="AJ348">
        <v>74.022834869999997</v>
      </c>
      <c r="AK348" t="s">
        <v>57</v>
      </c>
      <c r="AL348">
        <v>51.937279539999999</v>
      </c>
      <c r="AM348">
        <v>60.047595639999997</v>
      </c>
      <c r="AN348">
        <v>51.94754648</v>
      </c>
      <c r="AO348" t="s">
        <v>57</v>
      </c>
    </row>
    <row r="349" spans="1:41" x14ac:dyDescent="0.3">
      <c r="A349" s="5">
        <v>46139.240972222222</v>
      </c>
      <c r="B349">
        <v>154.61933189999999</v>
      </c>
      <c r="C349">
        <v>17.3130816</v>
      </c>
      <c r="D349">
        <v>154.44763929999999</v>
      </c>
      <c r="E349" t="s">
        <v>57</v>
      </c>
      <c r="F349">
        <v>68.373067939999999</v>
      </c>
      <c r="G349">
        <v>68.752008110000006</v>
      </c>
      <c r="H349">
        <v>69.975799559999999</v>
      </c>
      <c r="I349" t="s">
        <v>57</v>
      </c>
      <c r="J349">
        <v>186.76348659999999</v>
      </c>
      <c r="K349">
        <v>45.110111430000003</v>
      </c>
      <c r="L349">
        <v>192.01292659999999</v>
      </c>
      <c r="M349" t="s">
        <v>57</v>
      </c>
      <c r="N349">
        <v>1909.517756</v>
      </c>
      <c r="O349">
        <v>-5</v>
      </c>
      <c r="P349">
        <v>1984.5</v>
      </c>
      <c r="Q349" t="s">
        <v>57</v>
      </c>
      <c r="R349">
        <v>467.949929</v>
      </c>
      <c r="S349">
        <v>62.495991459999999</v>
      </c>
      <c r="T349">
        <v>467.90021460000003</v>
      </c>
      <c r="U349" t="s">
        <v>57</v>
      </c>
      <c r="V349">
        <v>27.057411819999999</v>
      </c>
      <c r="W349">
        <v>32.506461190000003</v>
      </c>
      <c r="X349">
        <v>27</v>
      </c>
      <c r="Y349" t="s">
        <v>57</v>
      </c>
      <c r="Z349">
        <v>642.47463310000001</v>
      </c>
      <c r="AA349">
        <v>34.985242079999999</v>
      </c>
      <c r="AB349">
        <v>647.52255690000004</v>
      </c>
      <c r="AC349" t="s">
        <v>57</v>
      </c>
      <c r="AD349">
        <v>84.127000839999994</v>
      </c>
      <c r="AE349">
        <v>34.262406230000003</v>
      </c>
      <c r="AF349">
        <v>84.204846079999996</v>
      </c>
      <c r="AG349" t="s">
        <v>57</v>
      </c>
      <c r="AH349">
        <v>74.307083300000002</v>
      </c>
      <c r="AI349">
        <v>66.802753019999997</v>
      </c>
      <c r="AJ349">
        <v>74.022873300000001</v>
      </c>
      <c r="AK349" t="s">
        <v>57</v>
      </c>
      <c r="AL349">
        <v>51.962176980000002</v>
      </c>
      <c r="AM349">
        <v>60.017608240000001</v>
      </c>
      <c r="AN349">
        <v>51.948533849999997</v>
      </c>
      <c r="AO349" t="s">
        <v>57</v>
      </c>
    </row>
    <row r="350" spans="1:41" x14ac:dyDescent="0.3">
      <c r="A350" s="5">
        <v>46139.241666666669</v>
      </c>
      <c r="B350">
        <v>154.41773839999999</v>
      </c>
      <c r="C350">
        <v>17.257537660000001</v>
      </c>
      <c r="D350">
        <v>154.45599820000001</v>
      </c>
      <c r="E350" t="s">
        <v>57</v>
      </c>
      <c r="F350">
        <v>68.735010059999993</v>
      </c>
      <c r="G350">
        <v>68.840473869999997</v>
      </c>
      <c r="H350">
        <v>69.975799559999999</v>
      </c>
      <c r="I350" t="s">
        <v>57</v>
      </c>
      <c r="J350">
        <v>195.08757199999999</v>
      </c>
      <c r="K350">
        <v>45.525597679999997</v>
      </c>
      <c r="L350">
        <v>192.04694280000001</v>
      </c>
      <c r="M350" t="s">
        <v>57</v>
      </c>
      <c r="N350">
        <v>1910.4252240000001</v>
      </c>
      <c r="O350">
        <v>-5</v>
      </c>
      <c r="P350">
        <v>1984.5</v>
      </c>
      <c r="Q350" t="s">
        <v>57</v>
      </c>
      <c r="R350">
        <v>466.91624830000001</v>
      </c>
      <c r="S350">
        <v>62.453581929999999</v>
      </c>
      <c r="T350">
        <v>466.82159159999998</v>
      </c>
      <c r="U350" t="s">
        <v>57</v>
      </c>
      <c r="V350">
        <v>27.116755189999999</v>
      </c>
      <c r="W350">
        <v>32.614032649999999</v>
      </c>
      <c r="X350">
        <v>27</v>
      </c>
      <c r="Y350" t="s">
        <v>57</v>
      </c>
      <c r="Z350">
        <v>642.76491039999996</v>
      </c>
      <c r="AA350">
        <v>36.488467180000001</v>
      </c>
      <c r="AB350">
        <v>647.53051760000005</v>
      </c>
      <c r="AC350" t="s">
        <v>57</v>
      </c>
      <c r="AD350">
        <v>84.144285859999997</v>
      </c>
      <c r="AE350">
        <v>34.261268229999999</v>
      </c>
      <c r="AF350">
        <v>84.189538150000004</v>
      </c>
      <c r="AG350" t="s">
        <v>57</v>
      </c>
      <c r="AH350">
        <v>74.185617030000003</v>
      </c>
      <c r="AI350">
        <v>66.805699379999993</v>
      </c>
      <c r="AJ350">
        <v>74.022888780000002</v>
      </c>
      <c r="AK350" t="s">
        <v>57</v>
      </c>
      <c r="AL350">
        <v>51.928698679999997</v>
      </c>
      <c r="AM350">
        <v>60.039266689999998</v>
      </c>
      <c r="AN350">
        <v>51.949511610000002</v>
      </c>
      <c r="AO350" t="s">
        <v>57</v>
      </c>
    </row>
    <row r="351" spans="1:41" x14ac:dyDescent="0.3">
      <c r="A351" s="5">
        <v>46139.242361111108</v>
      </c>
      <c r="B351">
        <v>154.05400900000001</v>
      </c>
      <c r="C351">
        <v>17.309532709999999</v>
      </c>
      <c r="D351">
        <v>154.46246550000001</v>
      </c>
      <c r="E351" t="s">
        <v>57</v>
      </c>
      <c r="F351">
        <v>68.9191079</v>
      </c>
      <c r="G351">
        <v>68.884927869999999</v>
      </c>
      <c r="H351">
        <v>69.975799559999999</v>
      </c>
      <c r="I351" t="s">
        <v>57</v>
      </c>
      <c r="J351">
        <v>194.46881189999999</v>
      </c>
      <c r="K351">
        <v>45.293214089999999</v>
      </c>
      <c r="L351">
        <v>192.07681479999999</v>
      </c>
      <c r="M351" t="s">
        <v>57</v>
      </c>
      <c r="N351">
        <v>1911.1603660000001</v>
      </c>
      <c r="O351">
        <v>-5</v>
      </c>
      <c r="P351">
        <v>1984.5</v>
      </c>
      <c r="Q351" t="s">
        <v>57</v>
      </c>
      <c r="R351">
        <v>465.99271929999998</v>
      </c>
      <c r="S351">
        <v>62.379859940000003</v>
      </c>
      <c r="T351">
        <v>466.0126467</v>
      </c>
      <c r="U351" t="s">
        <v>57</v>
      </c>
      <c r="V351">
        <v>27.009549710000002</v>
      </c>
      <c r="W351">
        <v>32.733617520000003</v>
      </c>
      <c r="X351">
        <v>27</v>
      </c>
      <c r="Y351" t="s">
        <v>57</v>
      </c>
      <c r="Z351">
        <v>643.12018130000001</v>
      </c>
      <c r="AA351">
        <v>37.89049876</v>
      </c>
      <c r="AB351">
        <v>647.53051760000005</v>
      </c>
      <c r="AC351" t="s">
        <v>57</v>
      </c>
      <c r="AD351">
        <v>84.161702160000004</v>
      </c>
      <c r="AE351">
        <v>34.259761750000003</v>
      </c>
      <c r="AF351">
        <v>84.199538750000002</v>
      </c>
      <c r="AG351" t="s">
        <v>57</v>
      </c>
      <c r="AH351">
        <v>74.117748180000007</v>
      </c>
      <c r="AI351">
        <v>66.653558020000006</v>
      </c>
      <c r="AJ351">
        <v>74.023014540000005</v>
      </c>
      <c r="AK351" t="s">
        <v>57</v>
      </c>
      <c r="AL351">
        <v>52.007195359999997</v>
      </c>
      <c r="AM351">
        <v>60.115209409999999</v>
      </c>
      <c r="AN351">
        <v>51.950469630000001</v>
      </c>
      <c r="AO351" t="s">
        <v>57</v>
      </c>
    </row>
    <row r="352" spans="1:41" x14ac:dyDescent="0.3">
      <c r="A352" s="5">
        <v>46139.243055555547</v>
      </c>
      <c r="B352">
        <v>154.44310540000001</v>
      </c>
      <c r="C352">
        <v>17.38447236</v>
      </c>
      <c r="D352">
        <v>154.467096</v>
      </c>
      <c r="E352" t="s">
        <v>57</v>
      </c>
      <c r="F352">
        <v>68.235638750000007</v>
      </c>
      <c r="G352">
        <v>68.712218730000004</v>
      </c>
      <c r="H352">
        <v>69.975799559999999</v>
      </c>
      <c r="I352" t="s">
        <v>57</v>
      </c>
      <c r="J352">
        <v>190.13566660000001</v>
      </c>
      <c r="K352">
        <v>44.949441159999999</v>
      </c>
      <c r="L352">
        <v>192.09647749999999</v>
      </c>
      <c r="M352" t="s">
        <v>57</v>
      </c>
      <c r="N352">
        <v>1910.183413</v>
      </c>
      <c r="O352">
        <v>-5</v>
      </c>
      <c r="P352">
        <v>1984.5</v>
      </c>
      <c r="Q352" t="s">
        <v>57</v>
      </c>
      <c r="R352">
        <v>467.19302099999999</v>
      </c>
      <c r="S352">
        <v>62.360389580000003</v>
      </c>
      <c r="T352">
        <v>466.92851330000002</v>
      </c>
      <c r="U352" t="s">
        <v>57</v>
      </c>
      <c r="V352">
        <v>26.846463450000002</v>
      </c>
      <c r="W352">
        <v>32.932403479999998</v>
      </c>
      <c r="X352">
        <v>27</v>
      </c>
      <c r="Y352" t="s">
        <v>57</v>
      </c>
      <c r="Z352">
        <v>643.21248969999999</v>
      </c>
      <c r="AA352">
        <v>39.22240429</v>
      </c>
      <c r="AB352">
        <v>647.53051760000005</v>
      </c>
      <c r="AC352" t="s">
        <v>57</v>
      </c>
      <c r="AD352">
        <v>84.178232120000004</v>
      </c>
      <c r="AE352">
        <v>34.259268050000003</v>
      </c>
      <c r="AF352">
        <v>84.196869050000004</v>
      </c>
      <c r="AG352" t="s">
        <v>57</v>
      </c>
      <c r="AH352">
        <v>74.203639550000005</v>
      </c>
      <c r="AI352">
        <v>66.601571359999994</v>
      </c>
      <c r="AJ352">
        <v>74.023554360000006</v>
      </c>
      <c r="AK352" t="s">
        <v>57</v>
      </c>
      <c r="AL352">
        <v>51.639823800000002</v>
      </c>
      <c r="AM352">
        <v>60.194664260000003</v>
      </c>
      <c r="AN352">
        <v>51.951424750000001</v>
      </c>
      <c r="AO352" t="s">
        <v>57</v>
      </c>
    </row>
    <row r="353" spans="1:41" x14ac:dyDescent="0.3">
      <c r="A353" s="5">
        <v>46139.243750000001</v>
      </c>
      <c r="B353">
        <v>154.68711619999999</v>
      </c>
      <c r="C353">
        <v>17.332561170000002</v>
      </c>
      <c r="D353">
        <v>154.4689376</v>
      </c>
      <c r="E353" t="s">
        <v>57</v>
      </c>
      <c r="F353">
        <v>67.855261909999996</v>
      </c>
      <c r="G353">
        <v>68.614299790000004</v>
      </c>
      <c r="H353">
        <v>69.975799559999999</v>
      </c>
      <c r="I353" t="s">
        <v>57</v>
      </c>
      <c r="J353">
        <v>189.59953820000001</v>
      </c>
      <c r="K353">
        <v>45.135897569999997</v>
      </c>
      <c r="L353">
        <v>192.0930333</v>
      </c>
      <c r="M353" t="s">
        <v>57</v>
      </c>
      <c r="N353">
        <v>1909.678999</v>
      </c>
      <c r="O353">
        <v>-5</v>
      </c>
      <c r="P353">
        <v>1984.5</v>
      </c>
      <c r="Q353" t="s">
        <v>57</v>
      </c>
      <c r="R353">
        <v>467.09402929999999</v>
      </c>
      <c r="S353">
        <v>62.460795040000001</v>
      </c>
      <c r="T353">
        <v>467.37524980000001</v>
      </c>
      <c r="U353" t="s">
        <v>57</v>
      </c>
      <c r="V353">
        <v>26.83572788</v>
      </c>
      <c r="W353">
        <v>33.039006520000001</v>
      </c>
      <c r="X353">
        <v>27</v>
      </c>
      <c r="Y353" t="s">
        <v>57</v>
      </c>
      <c r="Z353">
        <v>643.78359469999998</v>
      </c>
      <c r="AA353">
        <v>40.489499790000004</v>
      </c>
      <c r="AB353">
        <v>647.53051760000005</v>
      </c>
      <c r="AC353" t="s">
        <v>57</v>
      </c>
      <c r="AD353">
        <v>84.194894300000001</v>
      </c>
      <c r="AE353">
        <v>34.258833660000001</v>
      </c>
      <c r="AF353">
        <v>84.20782878</v>
      </c>
      <c r="AG353" t="s">
        <v>57</v>
      </c>
      <c r="AH353">
        <v>74.225427969999998</v>
      </c>
      <c r="AI353">
        <v>66.72562293</v>
      </c>
      <c r="AJ353">
        <v>74.024099140000004</v>
      </c>
      <c r="AK353" t="s">
        <v>57</v>
      </c>
      <c r="AL353">
        <v>51.966369899999997</v>
      </c>
      <c r="AM353">
        <v>60.387955570000003</v>
      </c>
      <c r="AN353">
        <v>51.952362829999998</v>
      </c>
      <c r="AO353" t="s">
        <v>57</v>
      </c>
    </row>
    <row r="354" spans="1:41" x14ac:dyDescent="0.3">
      <c r="A354" s="5">
        <v>46139.244444444441</v>
      </c>
      <c r="B354">
        <v>154.85475919999999</v>
      </c>
      <c r="C354">
        <v>17.260512160000001</v>
      </c>
      <c r="D354">
        <v>154.46585529999999</v>
      </c>
      <c r="E354" t="s">
        <v>57</v>
      </c>
      <c r="F354">
        <v>68.472018550000001</v>
      </c>
      <c r="G354">
        <v>68.765916059999995</v>
      </c>
      <c r="H354">
        <v>69.975799559999999</v>
      </c>
      <c r="I354" t="s">
        <v>57</v>
      </c>
      <c r="J354">
        <v>192.97889549999999</v>
      </c>
      <c r="K354">
        <v>45.491128070000002</v>
      </c>
      <c r="L354">
        <v>192.07707350000001</v>
      </c>
      <c r="M354" t="s">
        <v>57</v>
      </c>
      <c r="N354">
        <v>1909.7543089999999</v>
      </c>
      <c r="O354">
        <v>-5</v>
      </c>
      <c r="P354">
        <v>1984.5</v>
      </c>
      <c r="Q354" t="s">
        <v>57</v>
      </c>
      <c r="R354">
        <v>466.50842540000002</v>
      </c>
      <c r="S354">
        <v>62.446073849999998</v>
      </c>
      <c r="T354">
        <v>466.2331393</v>
      </c>
      <c r="U354" t="s">
        <v>57</v>
      </c>
      <c r="V354">
        <v>26.895232910000001</v>
      </c>
      <c r="W354">
        <v>32.880544090000001</v>
      </c>
      <c r="X354">
        <v>27</v>
      </c>
      <c r="Y354" t="s">
        <v>57</v>
      </c>
      <c r="Z354">
        <v>643.44526699999994</v>
      </c>
      <c r="AA354">
        <v>41.64650254</v>
      </c>
      <c r="AB354">
        <v>647.53051760000005</v>
      </c>
      <c r="AC354" t="s">
        <v>57</v>
      </c>
      <c r="AD354">
        <v>84.211925699999995</v>
      </c>
      <c r="AE354">
        <v>34.259149639999997</v>
      </c>
      <c r="AF354">
        <v>84.21000488</v>
      </c>
      <c r="AG354" t="s">
        <v>57</v>
      </c>
      <c r="AH354">
        <v>74.104286279999997</v>
      </c>
      <c r="AI354">
        <v>66.728513100000001</v>
      </c>
      <c r="AJ354">
        <v>74.024708360000005</v>
      </c>
      <c r="AK354" t="s">
        <v>57</v>
      </c>
      <c r="AL354">
        <v>51.960774379999997</v>
      </c>
      <c r="AM354">
        <v>60.361895369999999</v>
      </c>
      <c r="AN354">
        <v>51.953291839999999</v>
      </c>
      <c r="AO354" t="s">
        <v>57</v>
      </c>
    </row>
    <row r="355" spans="1:41" x14ac:dyDescent="0.3">
      <c r="A355" s="5">
        <v>46139.245138888888</v>
      </c>
      <c r="B355">
        <v>154.4371337</v>
      </c>
      <c r="C355">
        <v>17.200119440000002</v>
      </c>
      <c r="D355">
        <v>154.46230449999999</v>
      </c>
      <c r="E355" t="s">
        <v>57</v>
      </c>
      <c r="F355">
        <v>69.229745550000004</v>
      </c>
      <c r="G355">
        <v>68.953764570000004</v>
      </c>
      <c r="H355">
        <v>69.975799559999999</v>
      </c>
      <c r="I355" t="s">
        <v>57</v>
      </c>
      <c r="J355">
        <v>196.86272</v>
      </c>
      <c r="K355">
        <v>45.489774859999997</v>
      </c>
      <c r="L355">
        <v>192.05279949999999</v>
      </c>
      <c r="M355" t="s">
        <v>57</v>
      </c>
      <c r="N355">
        <v>1910.924978</v>
      </c>
      <c r="O355">
        <v>-5</v>
      </c>
      <c r="P355">
        <v>1984.5</v>
      </c>
      <c r="Q355" t="s">
        <v>57</v>
      </c>
      <c r="R355">
        <v>465.56364710000003</v>
      </c>
      <c r="S355">
        <v>62.38838226</v>
      </c>
      <c r="T355">
        <v>465.6595087</v>
      </c>
      <c r="U355" t="s">
        <v>57</v>
      </c>
      <c r="V355">
        <v>26.90882508</v>
      </c>
      <c r="W355">
        <v>32.667270690000002</v>
      </c>
      <c r="X355">
        <v>27</v>
      </c>
      <c r="Y355" t="s">
        <v>57</v>
      </c>
      <c r="Z355">
        <v>645.41588230000002</v>
      </c>
      <c r="AA355">
        <v>42.694628999999999</v>
      </c>
      <c r="AB355">
        <v>647.53051760000005</v>
      </c>
      <c r="AC355" t="s">
        <v>57</v>
      </c>
      <c r="AD355">
        <v>84.228055190000006</v>
      </c>
      <c r="AE355">
        <v>34.259338929999998</v>
      </c>
      <c r="AF355">
        <v>84.222544990000003</v>
      </c>
      <c r="AG355" t="s">
        <v>57</v>
      </c>
      <c r="AH355">
        <v>74.059484749999996</v>
      </c>
      <c r="AI355">
        <v>66.581840999999997</v>
      </c>
      <c r="AJ355">
        <v>74.02542708</v>
      </c>
      <c r="AK355" t="s">
        <v>57</v>
      </c>
      <c r="AL355">
        <v>51.93415194</v>
      </c>
      <c r="AM355">
        <v>60.396705900000001</v>
      </c>
      <c r="AN355">
        <v>51.954207199999999</v>
      </c>
      <c r="AO355" t="s">
        <v>57</v>
      </c>
    </row>
    <row r="356" spans="1:41" x14ac:dyDescent="0.3">
      <c r="A356" s="5">
        <v>46139.245833333327</v>
      </c>
      <c r="B356">
        <v>154.32872750000001</v>
      </c>
      <c r="C356">
        <v>17.23073376</v>
      </c>
      <c r="D356">
        <v>154.4543808</v>
      </c>
      <c r="E356" t="s">
        <v>57</v>
      </c>
      <c r="F356">
        <v>68.982329379999996</v>
      </c>
      <c r="G356">
        <v>68.890897030000005</v>
      </c>
      <c r="H356">
        <v>69.975799559999999</v>
      </c>
      <c r="I356" t="s">
        <v>57</v>
      </c>
      <c r="J356">
        <v>192.60413410000001</v>
      </c>
      <c r="K356">
        <v>44.980537480000002</v>
      </c>
      <c r="L356">
        <v>192.0119028</v>
      </c>
      <c r="M356" t="s">
        <v>57</v>
      </c>
      <c r="N356">
        <v>1910.510912</v>
      </c>
      <c r="O356">
        <v>-5</v>
      </c>
      <c r="P356">
        <v>1984.5</v>
      </c>
      <c r="Q356" t="s">
        <v>57</v>
      </c>
      <c r="R356">
        <v>466.32985739999998</v>
      </c>
      <c r="S356">
        <v>62.401144070000001</v>
      </c>
      <c r="T356">
        <v>466.49062379999998</v>
      </c>
      <c r="U356" t="s">
        <v>57</v>
      </c>
      <c r="V356">
        <v>26.894172950000002</v>
      </c>
      <c r="W356">
        <v>32.748920490000003</v>
      </c>
      <c r="X356">
        <v>27</v>
      </c>
      <c r="Y356" t="s">
        <v>57</v>
      </c>
      <c r="Z356">
        <v>647.90952589999995</v>
      </c>
      <c r="AA356">
        <v>43.02289476</v>
      </c>
      <c r="AB356">
        <v>647.53051760000005</v>
      </c>
      <c r="AC356" t="s">
        <v>57</v>
      </c>
      <c r="AD356">
        <v>84.243248859999994</v>
      </c>
      <c r="AE356">
        <v>34.259699099999999</v>
      </c>
      <c r="AF356">
        <v>84.233177139999995</v>
      </c>
      <c r="AG356" t="s">
        <v>57</v>
      </c>
      <c r="AH356">
        <v>74.146523920000007</v>
      </c>
      <c r="AI356">
        <v>66.556838780000007</v>
      </c>
      <c r="AJ356">
        <v>74.026036320000003</v>
      </c>
      <c r="AK356" t="s">
        <v>57</v>
      </c>
      <c r="AL356">
        <v>51.936121919999998</v>
      </c>
      <c r="AM356">
        <v>60.41447058</v>
      </c>
      <c r="AN356">
        <v>51.95511716</v>
      </c>
      <c r="AO356" t="s">
        <v>57</v>
      </c>
    </row>
    <row r="357" spans="1:41" x14ac:dyDescent="0.3">
      <c r="A357" s="5">
        <v>46139.246527777781</v>
      </c>
      <c r="B357">
        <v>154.71857080000001</v>
      </c>
      <c r="C357">
        <v>17.231643550000001</v>
      </c>
      <c r="D357">
        <v>154.44574829999999</v>
      </c>
      <c r="E357" t="s">
        <v>57</v>
      </c>
      <c r="F357">
        <v>68.019436760000005</v>
      </c>
      <c r="G357">
        <v>68.648060950000001</v>
      </c>
      <c r="H357">
        <v>69.975799559999999</v>
      </c>
      <c r="I357" t="s">
        <v>57</v>
      </c>
      <c r="J357">
        <v>190.71172139999999</v>
      </c>
      <c r="K357">
        <v>44.825934359999998</v>
      </c>
      <c r="L357">
        <v>191.9750737</v>
      </c>
      <c r="M357" t="s">
        <v>57</v>
      </c>
      <c r="N357">
        <v>1909.886718</v>
      </c>
      <c r="O357">
        <v>-5</v>
      </c>
      <c r="P357">
        <v>1984.5</v>
      </c>
      <c r="Q357" t="s">
        <v>57</v>
      </c>
      <c r="R357">
        <v>468.02049110000002</v>
      </c>
      <c r="S357">
        <v>62.54461628</v>
      </c>
      <c r="T357">
        <v>467.88628499999999</v>
      </c>
      <c r="U357" t="s">
        <v>57</v>
      </c>
      <c r="V357">
        <v>26.926836770000001</v>
      </c>
      <c r="W357">
        <v>32.66507747</v>
      </c>
      <c r="X357">
        <v>27</v>
      </c>
      <c r="Y357" t="s">
        <v>57</v>
      </c>
      <c r="Z357">
        <v>648.08405459999994</v>
      </c>
      <c r="AA357">
        <v>42.845423420000003</v>
      </c>
      <c r="AB357">
        <v>647.53051760000005</v>
      </c>
      <c r="AC357" t="s">
        <v>57</v>
      </c>
      <c r="AD357">
        <v>84.255910639999996</v>
      </c>
      <c r="AE357">
        <v>34.261043710000003</v>
      </c>
      <c r="AF357">
        <v>84.226431660000003</v>
      </c>
      <c r="AG357" t="s">
        <v>57</v>
      </c>
      <c r="AH357">
        <v>74.265290039999996</v>
      </c>
      <c r="AI357">
        <v>66.692071159999998</v>
      </c>
      <c r="AJ357">
        <v>74.026644090000005</v>
      </c>
      <c r="AK357" t="s">
        <v>57</v>
      </c>
      <c r="AL357">
        <v>51.846547039999997</v>
      </c>
      <c r="AM357">
        <v>60.43050856</v>
      </c>
      <c r="AN357">
        <v>51.956009280000004</v>
      </c>
      <c r="AO357" t="s">
        <v>57</v>
      </c>
    </row>
    <row r="358" spans="1:41" x14ac:dyDescent="0.3">
      <c r="A358" s="5">
        <v>46139.24722222222</v>
      </c>
      <c r="B358">
        <v>154.7466738</v>
      </c>
      <c r="C358">
        <v>17.15741753</v>
      </c>
      <c r="D358">
        <v>154.4419106</v>
      </c>
      <c r="E358" t="s">
        <v>57</v>
      </c>
      <c r="F358">
        <v>67.651491239999999</v>
      </c>
      <c r="G358">
        <v>68.553064789999993</v>
      </c>
      <c r="H358">
        <v>69.975799559999999</v>
      </c>
      <c r="I358" t="s">
        <v>57</v>
      </c>
      <c r="J358">
        <v>190.15156970000001</v>
      </c>
      <c r="K358">
        <v>44.860896609999998</v>
      </c>
      <c r="L358">
        <v>191.95272900000001</v>
      </c>
      <c r="M358" t="s">
        <v>57</v>
      </c>
      <c r="N358">
        <v>1909.6758400000001</v>
      </c>
      <c r="O358">
        <v>-5</v>
      </c>
      <c r="P358">
        <v>1984.5</v>
      </c>
      <c r="Q358" t="s">
        <v>57</v>
      </c>
      <c r="R358">
        <v>468.12206909999998</v>
      </c>
      <c r="S358">
        <v>62.537193350000003</v>
      </c>
      <c r="T358">
        <v>468.2004536</v>
      </c>
      <c r="U358" t="s">
        <v>57</v>
      </c>
      <c r="V358">
        <v>26.919549180000001</v>
      </c>
      <c r="W358">
        <v>32.630316379999996</v>
      </c>
      <c r="X358">
        <v>27</v>
      </c>
      <c r="Y358" t="s">
        <v>57</v>
      </c>
      <c r="Z358">
        <v>648.03836609999996</v>
      </c>
      <c r="AA358">
        <v>42.615147370000003</v>
      </c>
      <c r="AB358">
        <v>647.53051760000005</v>
      </c>
      <c r="AC358" t="s">
        <v>57</v>
      </c>
      <c r="AD358">
        <v>84.265535459999995</v>
      </c>
      <c r="AE358">
        <v>34.264018319999998</v>
      </c>
      <c r="AF358">
        <v>84.202078150000006</v>
      </c>
      <c r="AG358" t="s">
        <v>57</v>
      </c>
      <c r="AH358">
        <v>74.274928540000005</v>
      </c>
      <c r="AI358">
        <v>66.853124039999997</v>
      </c>
      <c r="AJ358">
        <v>74.02721434</v>
      </c>
      <c r="AK358" t="s">
        <v>57</v>
      </c>
      <c r="AL358">
        <v>51.962055300000003</v>
      </c>
      <c r="AM358">
        <v>60.56668097</v>
      </c>
      <c r="AN358">
        <v>51.956865659999998</v>
      </c>
      <c r="AO358" t="s">
        <v>57</v>
      </c>
    </row>
    <row r="359" spans="1:41" x14ac:dyDescent="0.3">
      <c r="A359" s="5">
        <v>46139.247916666667</v>
      </c>
      <c r="B359">
        <v>154.29707089999999</v>
      </c>
      <c r="C359">
        <v>17.122028709999999</v>
      </c>
      <c r="D359">
        <v>154.4403106</v>
      </c>
      <c r="E359" t="s">
        <v>57</v>
      </c>
      <c r="F359">
        <v>68.345759790000002</v>
      </c>
      <c r="G359">
        <v>68.723779559999997</v>
      </c>
      <c r="H359">
        <v>69.975799559999999</v>
      </c>
      <c r="I359" t="s">
        <v>57</v>
      </c>
      <c r="J359">
        <v>190.4428197</v>
      </c>
      <c r="K359">
        <v>45.04068822</v>
      </c>
      <c r="L359">
        <v>191.93674780000001</v>
      </c>
      <c r="M359" t="s">
        <v>57</v>
      </c>
      <c r="N359">
        <v>1909.3466289999999</v>
      </c>
      <c r="O359">
        <v>-5</v>
      </c>
      <c r="P359">
        <v>1984.5</v>
      </c>
      <c r="Q359" t="s">
        <v>57</v>
      </c>
      <c r="R359">
        <v>467.82108169999998</v>
      </c>
      <c r="S359">
        <v>62.532603659999999</v>
      </c>
      <c r="T359">
        <v>467.69409139999999</v>
      </c>
      <c r="U359" t="s">
        <v>57</v>
      </c>
      <c r="V359">
        <v>26.957531379999999</v>
      </c>
      <c r="W359">
        <v>32.563351320000002</v>
      </c>
      <c r="X359">
        <v>27</v>
      </c>
      <c r="Y359" t="s">
        <v>57</v>
      </c>
      <c r="Z359">
        <v>647.81864599999994</v>
      </c>
      <c r="AA359">
        <v>42.449482070000002</v>
      </c>
      <c r="AB359">
        <v>647.53051760000005</v>
      </c>
      <c r="AC359" t="s">
        <v>57</v>
      </c>
      <c r="AD359">
        <v>84.274780460000002</v>
      </c>
      <c r="AE359">
        <v>34.267665350000001</v>
      </c>
      <c r="AF359">
        <v>84.192716860000004</v>
      </c>
      <c r="AG359" t="s">
        <v>57</v>
      </c>
      <c r="AH359">
        <v>74.210965619999996</v>
      </c>
      <c r="AI359">
        <v>66.868306840000002</v>
      </c>
      <c r="AJ359">
        <v>74.02764268</v>
      </c>
      <c r="AK359" t="s">
        <v>57</v>
      </c>
      <c r="AL359">
        <v>51.850742359999998</v>
      </c>
      <c r="AM359">
        <v>60.552748170000001</v>
      </c>
      <c r="AN359">
        <v>51.957701219999997</v>
      </c>
      <c r="AO359" t="s">
        <v>57</v>
      </c>
    </row>
    <row r="360" spans="1:41" x14ac:dyDescent="0.3">
      <c r="A360" s="5">
        <v>46139.248611111107</v>
      </c>
      <c r="B360">
        <v>154.07938039999999</v>
      </c>
      <c r="C360">
        <v>17.18074026</v>
      </c>
      <c r="D360">
        <v>154.43765880000001</v>
      </c>
      <c r="E360" t="s">
        <v>57</v>
      </c>
      <c r="F360">
        <v>69.341488479999995</v>
      </c>
      <c r="G360">
        <v>68.971181790000003</v>
      </c>
      <c r="H360">
        <v>69.975799559999999</v>
      </c>
      <c r="I360" t="s">
        <v>57</v>
      </c>
      <c r="J360">
        <v>190.39492849999999</v>
      </c>
      <c r="K360">
        <v>45.301190089999999</v>
      </c>
      <c r="L360">
        <v>191.92928069999999</v>
      </c>
      <c r="M360" t="s">
        <v>57</v>
      </c>
      <c r="N360">
        <v>1908.7788760000001</v>
      </c>
      <c r="O360">
        <v>-5</v>
      </c>
      <c r="P360">
        <v>1984.5</v>
      </c>
      <c r="Q360" t="s">
        <v>57</v>
      </c>
      <c r="R360">
        <v>467.2798075</v>
      </c>
      <c r="S360">
        <v>62.418443340000003</v>
      </c>
      <c r="T360">
        <v>467.05304239999998</v>
      </c>
      <c r="U360" t="s">
        <v>57</v>
      </c>
      <c r="V360">
        <v>27.040002080000001</v>
      </c>
      <c r="W360">
        <v>32.399995650000001</v>
      </c>
      <c r="X360">
        <v>27</v>
      </c>
      <c r="Y360" t="s">
        <v>57</v>
      </c>
      <c r="Z360">
        <v>647.79359710000006</v>
      </c>
      <c r="AA360">
        <v>42.348718599999998</v>
      </c>
      <c r="AB360">
        <v>647.53051760000005</v>
      </c>
      <c r="AC360" t="s">
        <v>57</v>
      </c>
      <c r="AD360">
        <v>84.283822619999995</v>
      </c>
      <c r="AE360">
        <v>34.271147419999998</v>
      </c>
      <c r="AF360">
        <v>84.201187649999994</v>
      </c>
      <c r="AG360" t="s">
        <v>57</v>
      </c>
      <c r="AH360">
        <v>74.147190510000001</v>
      </c>
      <c r="AI360">
        <v>66.79217706</v>
      </c>
      <c r="AJ360">
        <v>74.027912779999994</v>
      </c>
      <c r="AK360" t="s">
        <v>57</v>
      </c>
      <c r="AL360">
        <v>51.944679270000002</v>
      </c>
      <c r="AM360">
        <v>60.6018872</v>
      </c>
      <c r="AN360">
        <v>51.958530979999999</v>
      </c>
      <c r="AO360" t="s">
        <v>57</v>
      </c>
    </row>
    <row r="361" spans="1:41" x14ac:dyDescent="0.3">
      <c r="A361" s="5">
        <v>46139.249305555553</v>
      </c>
      <c r="B361">
        <v>154.417305</v>
      </c>
      <c r="C361">
        <v>17.245963750000001</v>
      </c>
      <c r="D361">
        <v>154.4353357</v>
      </c>
      <c r="E361" t="s">
        <v>57</v>
      </c>
      <c r="F361">
        <v>69.390157919999993</v>
      </c>
      <c r="G361">
        <v>68.982581519999997</v>
      </c>
      <c r="H361">
        <v>69.975799559999999</v>
      </c>
      <c r="I361" t="s">
        <v>57</v>
      </c>
      <c r="J361">
        <v>191.64484569999999</v>
      </c>
      <c r="K361">
        <v>45.551318350000003</v>
      </c>
      <c r="L361">
        <v>191.93275629999999</v>
      </c>
      <c r="M361" t="s">
        <v>57</v>
      </c>
      <c r="N361">
        <v>1909.1772559999999</v>
      </c>
      <c r="O361">
        <v>-5</v>
      </c>
      <c r="P361">
        <v>1984.5</v>
      </c>
      <c r="Q361" t="s">
        <v>57</v>
      </c>
      <c r="R361">
        <v>466.65343089999999</v>
      </c>
      <c r="S361">
        <v>62.351761600000003</v>
      </c>
      <c r="T361">
        <v>466.4455456</v>
      </c>
      <c r="U361" t="s">
        <v>57</v>
      </c>
      <c r="V361">
        <v>26.95570631</v>
      </c>
      <c r="W361">
        <v>32.48169532</v>
      </c>
      <c r="X361">
        <v>27</v>
      </c>
      <c r="Y361" t="s">
        <v>57</v>
      </c>
      <c r="Z361">
        <v>647.95700139999997</v>
      </c>
      <c r="AA361">
        <v>42.275723169999999</v>
      </c>
      <c r="AB361">
        <v>647.53051760000005</v>
      </c>
      <c r="AC361" t="s">
        <v>57</v>
      </c>
      <c r="AD361">
        <v>84.290426789999998</v>
      </c>
      <c r="AE361">
        <v>34.274970709999998</v>
      </c>
      <c r="AF361">
        <v>84.199329789999993</v>
      </c>
      <c r="AG361" t="s">
        <v>57</v>
      </c>
      <c r="AH361">
        <v>74.078349889999998</v>
      </c>
      <c r="AI361">
        <v>66.704479120000002</v>
      </c>
      <c r="AJ361">
        <v>74.028167699999997</v>
      </c>
      <c r="AK361" t="s">
        <v>57</v>
      </c>
      <c r="AL361">
        <v>52.015334000000003</v>
      </c>
      <c r="AM361">
        <v>60.652748510000002</v>
      </c>
      <c r="AN361">
        <v>51.959345329999998</v>
      </c>
      <c r="AO361" t="s">
        <v>57</v>
      </c>
    </row>
    <row r="362" spans="1:41" x14ac:dyDescent="0.3">
      <c r="A362" s="5">
        <v>46139.25</v>
      </c>
      <c r="B362">
        <v>154.333032</v>
      </c>
      <c r="C362">
        <v>17.26194078</v>
      </c>
      <c r="D362">
        <v>154.43319679999999</v>
      </c>
      <c r="E362" t="s">
        <v>57</v>
      </c>
      <c r="F362">
        <v>69.235164299999994</v>
      </c>
      <c r="G362">
        <v>68.942978929999995</v>
      </c>
      <c r="H362">
        <v>69.975799559999999</v>
      </c>
      <c r="I362" t="s">
        <v>57</v>
      </c>
      <c r="J362">
        <v>195.3478217</v>
      </c>
      <c r="K362">
        <v>45.582706590000001</v>
      </c>
      <c r="L362">
        <v>191.94140640000001</v>
      </c>
      <c r="M362" t="s">
        <v>57</v>
      </c>
      <c r="N362">
        <v>1910.582688</v>
      </c>
      <c r="O362">
        <v>-5</v>
      </c>
      <c r="P362">
        <v>1984.5</v>
      </c>
      <c r="Q362" t="s">
        <v>57</v>
      </c>
      <c r="R362">
        <v>465.01116769999999</v>
      </c>
      <c r="S362">
        <v>62.22222008</v>
      </c>
      <c r="T362">
        <v>465.1080675</v>
      </c>
      <c r="U362" t="s">
        <v>57</v>
      </c>
      <c r="V362">
        <v>27.122767889999999</v>
      </c>
      <c r="W362">
        <v>32.223489520000001</v>
      </c>
      <c r="X362">
        <v>27</v>
      </c>
      <c r="Y362" t="s">
        <v>57</v>
      </c>
      <c r="Z362">
        <v>648.19889109999997</v>
      </c>
      <c r="AA362">
        <v>42.173425330000001</v>
      </c>
      <c r="AB362">
        <v>647.53051760000005</v>
      </c>
      <c r="AC362" t="s">
        <v>57</v>
      </c>
      <c r="AD362">
        <v>84.293613699999995</v>
      </c>
      <c r="AE362">
        <v>34.278441309999998</v>
      </c>
      <c r="AF362">
        <v>84.205900779999993</v>
      </c>
      <c r="AG362" t="s">
        <v>57</v>
      </c>
      <c r="AH362">
        <v>73.952360150000004</v>
      </c>
      <c r="AI362">
        <v>66.584325030000002</v>
      </c>
      <c r="AJ362">
        <v>74.028384160000002</v>
      </c>
      <c r="AK362" t="s">
        <v>57</v>
      </c>
      <c r="AL362">
        <v>51.951412339999997</v>
      </c>
      <c r="AM362">
        <v>60.66521204</v>
      </c>
      <c r="AN362">
        <v>51.960141190000002</v>
      </c>
      <c r="AO362" t="s">
        <v>57</v>
      </c>
    </row>
    <row r="363" spans="1:41" x14ac:dyDescent="0.3">
      <c r="A363" s="5">
        <v>46139.250694444447</v>
      </c>
      <c r="B363">
        <v>154.31235849999999</v>
      </c>
      <c r="C363">
        <v>17.302300729999999</v>
      </c>
      <c r="D363">
        <v>154.4317729</v>
      </c>
      <c r="E363" t="s">
        <v>57</v>
      </c>
      <c r="F363">
        <v>68.761633070000002</v>
      </c>
      <c r="G363">
        <v>68.823244750000001</v>
      </c>
      <c r="H363">
        <v>69.975799559999999</v>
      </c>
      <c r="I363" t="s">
        <v>57</v>
      </c>
      <c r="J363">
        <v>195.17811420000001</v>
      </c>
      <c r="K363">
        <v>45.196639279999999</v>
      </c>
      <c r="L363">
        <v>191.90284980000001</v>
      </c>
      <c r="M363" t="s">
        <v>57</v>
      </c>
      <c r="N363">
        <v>1911.4501829999999</v>
      </c>
      <c r="O363">
        <v>-5</v>
      </c>
      <c r="P363">
        <v>1984.5</v>
      </c>
      <c r="Q363" t="s">
        <v>57</v>
      </c>
      <c r="R363">
        <v>464.92458099999999</v>
      </c>
      <c r="S363">
        <v>62.225217280000003</v>
      </c>
      <c r="T363">
        <v>464.80080609999999</v>
      </c>
      <c r="U363" t="s">
        <v>57</v>
      </c>
      <c r="V363">
        <v>27.03708769</v>
      </c>
      <c r="W363">
        <v>32.429045960000003</v>
      </c>
      <c r="X363">
        <v>27</v>
      </c>
      <c r="Y363" t="s">
        <v>57</v>
      </c>
      <c r="Z363">
        <v>647.95913240000004</v>
      </c>
      <c r="AA363">
        <v>41.981763749999999</v>
      </c>
      <c r="AB363">
        <v>647.53051760000005</v>
      </c>
      <c r="AC363" t="s">
        <v>57</v>
      </c>
      <c r="AD363">
        <v>84.296408540000002</v>
      </c>
      <c r="AE363">
        <v>34.281030690000001</v>
      </c>
      <c r="AF363">
        <v>84.223375720000007</v>
      </c>
      <c r="AG363" t="s">
        <v>57</v>
      </c>
      <c r="AH363">
        <v>73.943113780000004</v>
      </c>
      <c r="AI363">
        <v>66.425329649999995</v>
      </c>
      <c r="AJ363">
        <v>74.028480500000001</v>
      </c>
      <c r="AK363" t="s">
        <v>57</v>
      </c>
      <c r="AL363">
        <v>52.017835220000002</v>
      </c>
      <c r="AM363">
        <v>60.632756610000001</v>
      </c>
      <c r="AN363">
        <v>51.960910079999998</v>
      </c>
      <c r="AO363" t="s">
        <v>57</v>
      </c>
    </row>
    <row r="364" spans="1:41" x14ac:dyDescent="0.3">
      <c r="A364" s="5">
        <v>46139.251388888893</v>
      </c>
      <c r="B364">
        <v>154.58116680000001</v>
      </c>
      <c r="C364">
        <v>17.323350980000001</v>
      </c>
      <c r="D364">
        <v>154.4338769</v>
      </c>
      <c r="E364" t="s">
        <v>57</v>
      </c>
      <c r="F364">
        <v>68.582369819999997</v>
      </c>
      <c r="G364">
        <v>68.776537630000007</v>
      </c>
      <c r="H364">
        <v>69.975799559999999</v>
      </c>
      <c r="I364" t="s">
        <v>57</v>
      </c>
      <c r="J364">
        <v>190.04871639999999</v>
      </c>
      <c r="K364">
        <v>44.800053550000001</v>
      </c>
      <c r="L364">
        <v>191.82072099999999</v>
      </c>
      <c r="M364" t="s">
        <v>57</v>
      </c>
      <c r="N364">
        <v>1910.803062</v>
      </c>
      <c r="O364">
        <v>-5</v>
      </c>
      <c r="P364">
        <v>1984.5</v>
      </c>
      <c r="Q364" t="s">
        <v>57</v>
      </c>
      <c r="R364">
        <v>465.94604049999998</v>
      </c>
      <c r="S364">
        <v>62.344285040000003</v>
      </c>
      <c r="T364">
        <v>466.21352580000001</v>
      </c>
      <c r="U364" t="s">
        <v>57</v>
      </c>
      <c r="V364">
        <v>26.913729870000001</v>
      </c>
      <c r="W364">
        <v>32.651339229999998</v>
      </c>
      <c r="X364">
        <v>27</v>
      </c>
      <c r="Y364" t="s">
        <v>57</v>
      </c>
      <c r="Z364">
        <v>647.62954879999995</v>
      </c>
      <c r="AA364">
        <v>41.866798600000003</v>
      </c>
      <c r="AB364">
        <v>647.53051760000005</v>
      </c>
      <c r="AC364" t="s">
        <v>57</v>
      </c>
      <c r="AD364">
        <v>84.299098939999993</v>
      </c>
      <c r="AE364">
        <v>34.283614120000003</v>
      </c>
      <c r="AF364">
        <v>84.230732219999993</v>
      </c>
      <c r="AG364" t="s">
        <v>57</v>
      </c>
      <c r="AH364">
        <v>74.083213169999993</v>
      </c>
      <c r="AI364">
        <v>66.451187390000001</v>
      </c>
      <c r="AJ364">
        <v>74.028446860000003</v>
      </c>
      <c r="AK364" t="s">
        <v>57</v>
      </c>
      <c r="AL364">
        <v>51.955837680000002</v>
      </c>
      <c r="AM364">
        <v>60.593333090000002</v>
      </c>
      <c r="AN364">
        <v>51.961582589999999</v>
      </c>
      <c r="AO364" t="s">
        <v>57</v>
      </c>
    </row>
    <row r="365" spans="1:41" x14ac:dyDescent="0.3">
      <c r="A365" s="5">
        <v>46139.252083333333</v>
      </c>
      <c r="B365">
        <v>154.72249619999999</v>
      </c>
      <c r="C365">
        <v>17.262299380000002</v>
      </c>
      <c r="D365">
        <v>154.436477</v>
      </c>
      <c r="E365" t="s">
        <v>57</v>
      </c>
      <c r="F365">
        <v>69.070094339999997</v>
      </c>
      <c r="G365">
        <v>68.89683264</v>
      </c>
      <c r="H365">
        <v>69.975799559999999</v>
      </c>
      <c r="I365" t="s">
        <v>57</v>
      </c>
      <c r="J365">
        <v>188.0604275</v>
      </c>
      <c r="K365">
        <v>44.89383419</v>
      </c>
      <c r="L365">
        <v>191.73990739999999</v>
      </c>
      <c r="M365" t="s">
        <v>57</v>
      </c>
      <c r="N365">
        <v>1909.7297510000001</v>
      </c>
      <c r="O365">
        <v>-5</v>
      </c>
      <c r="P365">
        <v>1984.5</v>
      </c>
      <c r="Q365" t="s">
        <v>57</v>
      </c>
      <c r="R365">
        <v>467.05402659999999</v>
      </c>
      <c r="S365">
        <v>62.459170120000003</v>
      </c>
      <c r="T365">
        <v>467.17592389999999</v>
      </c>
      <c r="U365" t="s">
        <v>57</v>
      </c>
      <c r="V365">
        <v>26.89098036</v>
      </c>
      <c r="W365">
        <v>32.737911269999998</v>
      </c>
      <c r="X365">
        <v>27</v>
      </c>
      <c r="Y365" t="s">
        <v>57</v>
      </c>
      <c r="Z365">
        <v>647.66318579999995</v>
      </c>
      <c r="AA365">
        <v>41.832658790000004</v>
      </c>
      <c r="AB365">
        <v>647.53051760000005</v>
      </c>
      <c r="AC365" t="s">
        <v>57</v>
      </c>
      <c r="AD365">
        <v>84.300850859999997</v>
      </c>
      <c r="AE365">
        <v>34.286660640000001</v>
      </c>
      <c r="AF365">
        <v>84.224528160000006</v>
      </c>
      <c r="AG365" t="s">
        <v>57</v>
      </c>
      <c r="AH365">
        <v>74.161220720000003</v>
      </c>
      <c r="AI365">
        <v>66.645492099999998</v>
      </c>
      <c r="AJ365">
        <v>74.028406380000007</v>
      </c>
      <c r="AK365" t="s">
        <v>57</v>
      </c>
      <c r="AL365">
        <v>51.903607319999999</v>
      </c>
      <c r="AM365">
        <v>60.613305539999999</v>
      </c>
      <c r="AN365">
        <v>51.962242830000001</v>
      </c>
      <c r="AO365" t="s">
        <v>57</v>
      </c>
    </row>
    <row r="366" spans="1:41" x14ac:dyDescent="0.3">
      <c r="A366" s="5">
        <v>46139.25277777778</v>
      </c>
      <c r="B366">
        <v>154.73333969999999</v>
      </c>
      <c r="C366">
        <v>17.183781840000002</v>
      </c>
      <c r="D366">
        <v>154.43782150000001</v>
      </c>
      <c r="E366" t="s">
        <v>57</v>
      </c>
      <c r="F366">
        <v>69.457948130000005</v>
      </c>
      <c r="G366">
        <v>68.992853640000007</v>
      </c>
      <c r="H366">
        <v>69.975799559999999</v>
      </c>
      <c r="I366" t="s">
        <v>57</v>
      </c>
      <c r="J366">
        <v>190.0914051</v>
      </c>
      <c r="K366">
        <v>45.341928959999997</v>
      </c>
      <c r="L366">
        <v>191.66139949999999</v>
      </c>
      <c r="M366" t="s">
        <v>57</v>
      </c>
      <c r="N366">
        <v>1909.427205</v>
      </c>
      <c r="O366">
        <v>-5</v>
      </c>
      <c r="P366">
        <v>1984.5</v>
      </c>
      <c r="Q366" t="s">
        <v>57</v>
      </c>
      <c r="R366">
        <v>467.42685110000002</v>
      </c>
      <c r="S366">
        <v>62.454358829999997</v>
      </c>
      <c r="T366">
        <v>467.32655149999999</v>
      </c>
      <c r="U366" t="s">
        <v>57</v>
      </c>
      <c r="V366">
        <v>26.936284059999998</v>
      </c>
      <c r="W366">
        <v>32.56246909</v>
      </c>
      <c r="X366">
        <v>27</v>
      </c>
      <c r="Y366" t="s">
        <v>57</v>
      </c>
      <c r="Z366">
        <v>647.25803889999997</v>
      </c>
      <c r="AA366">
        <v>41.826702169999997</v>
      </c>
      <c r="AB366">
        <v>647.53051760000005</v>
      </c>
      <c r="AC366" t="s">
        <v>57</v>
      </c>
      <c r="AD366">
        <v>84.302115970000003</v>
      </c>
      <c r="AE366">
        <v>34.290595619999998</v>
      </c>
      <c r="AF366">
        <v>84.211464070000005</v>
      </c>
      <c r="AG366" t="s">
        <v>57</v>
      </c>
      <c r="AH366">
        <v>74.163673130000006</v>
      </c>
      <c r="AI366">
        <v>66.747322729999993</v>
      </c>
      <c r="AJ366">
        <v>74.028194889999995</v>
      </c>
      <c r="AK366" t="s">
        <v>57</v>
      </c>
      <c r="AL366">
        <v>51.87205951</v>
      </c>
      <c r="AM366">
        <v>60.668196010000003</v>
      </c>
      <c r="AN366">
        <v>51.962900869999999</v>
      </c>
      <c r="AO366" t="s">
        <v>57</v>
      </c>
    </row>
    <row r="367" spans="1:41" x14ac:dyDescent="0.3">
      <c r="A367" s="5">
        <v>46139.253472222219</v>
      </c>
      <c r="B367">
        <v>154.0771934</v>
      </c>
      <c r="C367">
        <v>17.168506149999999</v>
      </c>
      <c r="D367">
        <v>154.44106970000001</v>
      </c>
      <c r="E367" t="s">
        <v>57</v>
      </c>
      <c r="F367">
        <v>69.997820309999994</v>
      </c>
      <c r="G367">
        <v>69.127498660000001</v>
      </c>
      <c r="H367">
        <v>69.975799559999999</v>
      </c>
      <c r="I367" t="s">
        <v>57</v>
      </c>
      <c r="J367">
        <v>196.78410310000001</v>
      </c>
      <c r="K367">
        <v>45.570643070000003</v>
      </c>
      <c r="L367">
        <v>191.58537459999999</v>
      </c>
      <c r="M367" t="s">
        <v>57</v>
      </c>
      <c r="N367">
        <v>1911.109027</v>
      </c>
      <c r="O367">
        <v>-5</v>
      </c>
      <c r="P367">
        <v>1984.5</v>
      </c>
      <c r="Q367" t="s">
        <v>57</v>
      </c>
      <c r="R367">
        <v>466.87482369999998</v>
      </c>
      <c r="S367">
        <v>62.435380539999997</v>
      </c>
      <c r="T367">
        <v>466.72640430000001</v>
      </c>
      <c r="U367" t="s">
        <v>57</v>
      </c>
      <c r="V367">
        <v>27.004200000000001</v>
      </c>
      <c r="W367">
        <v>32.40874221</v>
      </c>
      <c r="X367">
        <v>27</v>
      </c>
      <c r="Y367" t="s">
        <v>57</v>
      </c>
      <c r="Z367">
        <v>647.93973940000001</v>
      </c>
      <c r="AA367">
        <v>41.80689735</v>
      </c>
      <c r="AB367">
        <v>647.53051760000005</v>
      </c>
      <c r="AC367" t="s">
        <v>57</v>
      </c>
      <c r="AD367">
        <v>84.304362679999997</v>
      </c>
      <c r="AE367">
        <v>34.294750209999997</v>
      </c>
      <c r="AF367">
        <v>84.205441870000001</v>
      </c>
      <c r="AG367" t="s">
        <v>57</v>
      </c>
      <c r="AH367">
        <v>74.095540880000001</v>
      </c>
      <c r="AI367">
        <v>66.748942209999996</v>
      </c>
      <c r="AJ367">
        <v>74.027781450000006</v>
      </c>
      <c r="AK367" t="s">
        <v>57</v>
      </c>
      <c r="AL367">
        <v>51.966137009999997</v>
      </c>
      <c r="AM367">
        <v>60.705702100000003</v>
      </c>
      <c r="AN367">
        <v>51.963545009999997</v>
      </c>
      <c r="AO367" t="s">
        <v>57</v>
      </c>
    </row>
    <row r="368" spans="1:41" x14ac:dyDescent="0.3">
      <c r="A368" s="5">
        <v>46139.254166666673</v>
      </c>
      <c r="B368">
        <v>154.00070210000001</v>
      </c>
      <c r="C368">
        <v>17.29195704</v>
      </c>
      <c r="D368">
        <v>154.44383920000001</v>
      </c>
      <c r="E368" t="s">
        <v>57</v>
      </c>
      <c r="F368">
        <v>69.802193900000006</v>
      </c>
      <c r="G368">
        <v>69.078535799999997</v>
      </c>
      <c r="H368">
        <v>69.975799559999999</v>
      </c>
      <c r="I368" t="s">
        <v>57</v>
      </c>
      <c r="J368">
        <v>192.62769299999999</v>
      </c>
      <c r="K368">
        <v>45.205148970000003</v>
      </c>
      <c r="L368">
        <v>191.50914230000001</v>
      </c>
      <c r="M368" t="s">
        <v>57</v>
      </c>
      <c r="N368">
        <v>1911.12535</v>
      </c>
      <c r="O368">
        <v>-5</v>
      </c>
      <c r="P368">
        <v>1984.5</v>
      </c>
      <c r="Q368" t="s">
        <v>57</v>
      </c>
      <c r="R368">
        <v>466.0739039</v>
      </c>
      <c r="S368">
        <v>62.394011079999999</v>
      </c>
      <c r="T368">
        <v>466.16916600000002</v>
      </c>
      <c r="U368" t="s">
        <v>57</v>
      </c>
      <c r="V368">
        <v>27.066374100000001</v>
      </c>
      <c r="W368">
        <v>32.39429355</v>
      </c>
      <c r="X368">
        <v>27</v>
      </c>
      <c r="Y368" t="s">
        <v>57</v>
      </c>
      <c r="Z368">
        <v>647.49819300000001</v>
      </c>
      <c r="AA368">
        <v>41.725886320000001</v>
      </c>
      <c r="AB368">
        <v>647.53051760000005</v>
      </c>
      <c r="AC368" t="s">
        <v>57</v>
      </c>
      <c r="AD368">
        <v>84.306364189999996</v>
      </c>
      <c r="AE368">
        <v>34.29741739</v>
      </c>
      <c r="AF368">
        <v>84.231171270000004</v>
      </c>
      <c r="AG368" t="s">
        <v>57</v>
      </c>
      <c r="AH368">
        <v>74.048357730000006</v>
      </c>
      <c r="AI368">
        <v>66.663620080000001</v>
      </c>
      <c r="AJ368">
        <v>74.027707969999994</v>
      </c>
      <c r="AK368" t="s">
        <v>57</v>
      </c>
      <c r="AL368">
        <v>51.784457529999997</v>
      </c>
      <c r="AM368">
        <v>60.739080819999998</v>
      </c>
      <c r="AN368">
        <v>51.96418079</v>
      </c>
      <c r="AO368" t="s">
        <v>57</v>
      </c>
    </row>
    <row r="369" spans="1:41" x14ac:dyDescent="0.3">
      <c r="A369" s="5">
        <v>46139.254861111112</v>
      </c>
      <c r="B369">
        <v>154.52128980000001</v>
      </c>
      <c r="C369">
        <v>17.35819553</v>
      </c>
      <c r="D369">
        <v>154.4443642</v>
      </c>
      <c r="E369" t="s">
        <v>57</v>
      </c>
      <c r="F369">
        <v>69.045066969999993</v>
      </c>
      <c r="G369">
        <v>68.888411239999996</v>
      </c>
      <c r="H369">
        <v>69.975799559999999</v>
      </c>
      <c r="I369" t="s">
        <v>57</v>
      </c>
      <c r="J369">
        <v>189.42078960000001</v>
      </c>
      <c r="K369">
        <v>44.944491679999999</v>
      </c>
      <c r="L369">
        <v>191.48450320000001</v>
      </c>
      <c r="M369" t="s">
        <v>57</v>
      </c>
      <c r="N369">
        <v>1910.2231870000001</v>
      </c>
      <c r="O369">
        <v>-5</v>
      </c>
      <c r="P369">
        <v>1984.5</v>
      </c>
      <c r="Q369" t="s">
        <v>57</v>
      </c>
      <c r="R369">
        <v>466.35525439999998</v>
      </c>
      <c r="S369">
        <v>62.366116869999999</v>
      </c>
      <c r="T369">
        <v>466.41574800000001</v>
      </c>
      <c r="U369" t="s">
        <v>57</v>
      </c>
      <c r="V369">
        <v>27.080409169999999</v>
      </c>
      <c r="W369">
        <v>32.362485239999998</v>
      </c>
      <c r="X369">
        <v>27</v>
      </c>
      <c r="Y369" t="s">
        <v>57</v>
      </c>
      <c r="Z369">
        <v>647.1988599</v>
      </c>
      <c r="AA369">
        <v>41.772111209999998</v>
      </c>
      <c r="AB369">
        <v>647.53051760000005</v>
      </c>
      <c r="AC369" t="s">
        <v>57</v>
      </c>
      <c r="AD369">
        <v>84.310114819999995</v>
      </c>
      <c r="AE369">
        <v>34.299983419999997</v>
      </c>
      <c r="AF369">
        <v>84.243310010000002</v>
      </c>
      <c r="AG369" t="s">
        <v>57</v>
      </c>
      <c r="AH369">
        <v>74.071761929999994</v>
      </c>
      <c r="AI369">
        <v>66.607003120000002</v>
      </c>
      <c r="AJ369">
        <v>74.027651610000007</v>
      </c>
      <c r="AK369" t="s">
        <v>57</v>
      </c>
      <c r="AL369">
        <v>51.894775240000001</v>
      </c>
      <c r="AM369">
        <v>60.859162259999998</v>
      </c>
      <c r="AN369">
        <v>51.964815450000003</v>
      </c>
      <c r="AO369" t="s">
        <v>57</v>
      </c>
    </row>
    <row r="370" spans="1:41" x14ac:dyDescent="0.3">
      <c r="A370" s="5">
        <v>46139.255555555559</v>
      </c>
      <c r="B370">
        <v>154.44463139999999</v>
      </c>
      <c r="C370">
        <v>17.33764979</v>
      </c>
      <c r="D370">
        <v>154.44621190000001</v>
      </c>
      <c r="E370" t="s">
        <v>57</v>
      </c>
      <c r="F370">
        <v>69.353814889999995</v>
      </c>
      <c r="G370">
        <v>68.964411960000007</v>
      </c>
      <c r="H370">
        <v>69.975799559999999</v>
      </c>
      <c r="I370" t="s">
        <v>57</v>
      </c>
      <c r="J370">
        <v>188.38298109999999</v>
      </c>
      <c r="K370">
        <v>45.038702479999998</v>
      </c>
      <c r="L370">
        <v>191.51011729999999</v>
      </c>
      <c r="M370" t="s">
        <v>57</v>
      </c>
      <c r="N370">
        <v>1909.6928820000001</v>
      </c>
      <c r="O370">
        <v>-5</v>
      </c>
      <c r="P370">
        <v>1984.5</v>
      </c>
      <c r="Q370" t="s">
        <v>57</v>
      </c>
      <c r="R370">
        <v>466.71957520000001</v>
      </c>
      <c r="S370">
        <v>62.379376540000003</v>
      </c>
      <c r="T370">
        <v>466.62022209999998</v>
      </c>
      <c r="U370" t="s">
        <v>57</v>
      </c>
      <c r="V370">
        <v>27.1570334</v>
      </c>
      <c r="W370">
        <v>32.233157339999998</v>
      </c>
      <c r="X370">
        <v>27</v>
      </c>
      <c r="Y370" t="s">
        <v>57</v>
      </c>
      <c r="Z370">
        <v>647.39529149999998</v>
      </c>
      <c r="AA370">
        <v>41.801086699999999</v>
      </c>
      <c r="AB370">
        <v>647.53051760000005</v>
      </c>
      <c r="AC370" t="s">
        <v>57</v>
      </c>
      <c r="AD370">
        <v>84.316809460000002</v>
      </c>
      <c r="AE370">
        <v>34.303905589999999</v>
      </c>
      <c r="AF370">
        <v>84.22629336</v>
      </c>
      <c r="AG370" t="s">
        <v>57</v>
      </c>
      <c r="AH370">
        <v>74.086918069999996</v>
      </c>
      <c r="AI370">
        <v>66.643294690000005</v>
      </c>
      <c r="AJ370">
        <v>74.027575100000007</v>
      </c>
      <c r="AK370" t="s">
        <v>57</v>
      </c>
      <c r="AL370">
        <v>51.763951919999997</v>
      </c>
      <c r="AM370">
        <v>61.02513733</v>
      </c>
      <c r="AN370">
        <v>51.965510070000001</v>
      </c>
      <c r="AO370" t="s">
        <v>57</v>
      </c>
    </row>
    <row r="371" spans="1:41" x14ac:dyDescent="0.3">
      <c r="A371" s="5">
        <v>46139.256249999999</v>
      </c>
      <c r="B371">
        <v>154.21797520000001</v>
      </c>
      <c r="C371">
        <v>17.34924951</v>
      </c>
      <c r="D371">
        <v>154.44749350000001</v>
      </c>
      <c r="E371" t="s">
        <v>57</v>
      </c>
      <c r="F371">
        <v>70.014694340000005</v>
      </c>
      <c r="G371">
        <v>69.129309730000003</v>
      </c>
      <c r="H371">
        <v>69.975799559999999</v>
      </c>
      <c r="I371" t="s">
        <v>57</v>
      </c>
      <c r="J371">
        <v>193.24262959999999</v>
      </c>
      <c r="K371">
        <v>45.242329069999997</v>
      </c>
      <c r="L371">
        <v>191.53054399999999</v>
      </c>
      <c r="M371" t="s">
        <v>57</v>
      </c>
      <c r="N371">
        <v>1910.371731</v>
      </c>
      <c r="O371">
        <v>-5</v>
      </c>
      <c r="P371">
        <v>1984.5</v>
      </c>
      <c r="Q371" t="s">
        <v>57</v>
      </c>
      <c r="R371">
        <v>466.28702529999998</v>
      </c>
      <c r="S371">
        <v>62.301136540000002</v>
      </c>
      <c r="T371">
        <v>465.9653917</v>
      </c>
      <c r="U371" t="s">
        <v>57</v>
      </c>
      <c r="V371">
        <v>27.045197829999999</v>
      </c>
      <c r="W371">
        <v>32.552532560000003</v>
      </c>
      <c r="X371">
        <v>27</v>
      </c>
      <c r="Y371" t="s">
        <v>57</v>
      </c>
      <c r="Z371">
        <v>647.80714690000002</v>
      </c>
      <c r="AA371">
        <v>41.80986978</v>
      </c>
      <c r="AB371">
        <v>647.53051760000005</v>
      </c>
      <c r="AC371" t="s">
        <v>57</v>
      </c>
      <c r="AD371">
        <v>84.323586059999997</v>
      </c>
      <c r="AE371">
        <v>34.308148269999997</v>
      </c>
      <c r="AF371">
        <v>84.221182959999993</v>
      </c>
      <c r="AG371" t="s">
        <v>57</v>
      </c>
      <c r="AH371">
        <v>74.011636490000001</v>
      </c>
      <c r="AI371">
        <v>66.636616529999998</v>
      </c>
      <c r="AJ371">
        <v>74.027518929999999</v>
      </c>
      <c r="AK371" t="s">
        <v>57</v>
      </c>
      <c r="AL371">
        <v>52.02035936</v>
      </c>
      <c r="AM371">
        <v>61.12532951</v>
      </c>
      <c r="AN371">
        <v>51.966192880000001</v>
      </c>
      <c r="AO371" t="s">
        <v>57</v>
      </c>
    </row>
    <row r="372" spans="1:41" x14ac:dyDescent="0.3">
      <c r="A372" s="5">
        <v>46139.256944444453</v>
      </c>
      <c r="B372">
        <v>154.42062319999999</v>
      </c>
      <c r="C372">
        <v>17.404327089999999</v>
      </c>
      <c r="D372">
        <v>154.44440779999999</v>
      </c>
      <c r="E372" t="s">
        <v>57</v>
      </c>
      <c r="F372">
        <v>70.360759020000003</v>
      </c>
      <c r="G372">
        <v>69.216118620000003</v>
      </c>
      <c r="H372">
        <v>69.975799559999999</v>
      </c>
      <c r="I372" t="s">
        <v>57</v>
      </c>
      <c r="J372">
        <v>195.46805670000001</v>
      </c>
      <c r="K372">
        <v>45.191493540000003</v>
      </c>
      <c r="L372">
        <v>191.52321430000001</v>
      </c>
      <c r="M372" t="s">
        <v>57</v>
      </c>
      <c r="N372">
        <v>1911.6804990000001</v>
      </c>
      <c r="O372">
        <v>-5</v>
      </c>
      <c r="P372">
        <v>1984.5</v>
      </c>
      <c r="Q372" t="s">
        <v>57</v>
      </c>
      <c r="R372">
        <v>464.76563179999999</v>
      </c>
      <c r="S372">
        <v>62.160911839999997</v>
      </c>
      <c r="T372">
        <v>464.72694769999998</v>
      </c>
      <c r="U372" t="s">
        <v>57</v>
      </c>
      <c r="V372">
        <v>26.920042280000001</v>
      </c>
      <c r="W372">
        <v>32.867427900000003</v>
      </c>
      <c r="X372">
        <v>27</v>
      </c>
      <c r="Y372" t="s">
        <v>57</v>
      </c>
      <c r="Z372">
        <v>647.96938260000002</v>
      </c>
      <c r="AA372">
        <v>41.732483780000003</v>
      </c>
      <c r="AB372">
        <v>647.53051760000005</v>
      </c>
      <c r="AC372" t="s">
        <v>57</v>
      </c>
      <c r="AD372">
        <v>84.329225980000004</v>
      </c>
      <c r="AE372">
        <v>34.312411650000001</v>
      </c>
      <c r="AF372">
        <v>84.226491480000007</v>
      </c>
      <c r="AG372" t="s">
        <v>57</v>
      </c>
      <c r="AH372">
        <v>73.903914779999994</v>
      </c>
      <c r="AI372">
        <v>66.518498679999993</v>
      </c>
      <c r="AJ372">
        <v>74.027651919999997</v>
      </c>
      <c r="AK372" t="s">
        <v>57</v>
      </c>
      <c r="AL372">
        <v>51.969589589999998</v>
      </c>
      <c r="AM372">
        <v>61.055525500000002</v>
      </c>
      <c r="AN372">
        <v>51.966872420000001</v>
      </c>
      <c r="AO372" t="s">
        <v>57</v>
      </c>
    </row>
    <row r="373" spans="1:41" x14ac:dyDescent="0.3">
      <c r="A373" s="5">
        <v>46139.257638888892</v>
      </c>
      <c r="B373">
        <v>154.83720489999999</v>
      </c>
      <c r="C373">
        <v>17.34982291</v>
      </c>
      <c r="D373">
        <v>154.43200089999999</v>
      </c>
      <c r="E373" t="s">
        <v>57</v>
      </c>
      <c r="F373">
        <v>69.930313400000003</v>
      </c>
      <c r="G373">
        <v>69.108919850000007</v>
      </c>
      <c r="H373">
        <v>69.975799559999999</v>
      </c>
      <c r="I373" t="s">
        <v>57</v>
      </c>
      <c r="J373">
        <v>192.27679380000001</v>
      </c>
      <c r="K373">
        <v>44.886354990000001</v>
      </c>
      <c r="L373">
        <v>191.4814112</v>
      </c>
      <c r="M373" t="s">
        <v>57</v>
      </c>
      <c r="N373">
        <v>1911.937592</v>
      </c>
      <c r="O373">
        <v>-5</v>
      </c>
      <c r="P373">
        <v>1984.5</v>
      </c>
      <c r="Q373" t="s">
        <v>57</v>
      </c>
      <c r="R373">
        <v>464.81025060000002</v>
      </c>
      <c r="S373">
        <v>62.230942339999999</v>
      </c>
      <c r="T373">
        <v>464.86416320000001</v>
      </c>
      <c r="U373" t="s">
        <v>57</v>
      </c>
      <c r="V373">
        <v>26.880374499999999</v>
      </c>
      <c r="W373">
        <v>32.81398952</v>
      </c>
      <c r="X373">
        <v>27</v>
      </c>
      <c r="Y373" t="s">
        <v>57</v>
      </c>
      <c r="Z373">
        <v>648.00340819999997</v>
      </c>
      <c r="AA373">
        <v>41.641363470000002</v>
      </c>
      <c r="AB373">
        <v>647.53051760000005</v>
      </c>
      <c r="AC373" t="s">
        <v>57</v>
      </c>
      <c r="AD373">
        <v>84.333877569999999</v>
      </c>
      <c r="AE373">
        <v>34.316146969999998</v>
      </c>
      <c r="AF373">
        <v>84.238448570000003</v>
      </c>
      <c r="AG373" t="s">
        <v>57</v>
      </c>
      <c r="AH373">
        <v>73.930017469999996</v>
      </c>
      <c r="AI373">
        <v>66.396069229999995</v>
      </c>
      <c r="AJ373">
        <v>74.027808370000002</v>
      </c>
      <c r="AK373" t="s">
        <v>57</v>
      </c>
      <c r="AL373">
        <v>51.856252419999997</v>
      </c>
      <c r="AM373">
        <v>61.0863321</v>
      </c>
      <c r="AN373">
        <v>51.967554210000003</v>
      </c>
      <c r="AO373" t="s">
        <v>57</v>
      </c>
    </row>
    <row r="374" spans="1:41" x14ac:dyDescent="0.3">
      <c r="A374" s="5">
        <v>46139.258333333331</v>
      </c>
      <c r="B374">
        <v>154.89750090000001</v>
      </c>
      <c r="C374">
        <v>17.23158033</v>
      </c>
      <c r="D374">
        <v>154.41481809999999</v>
      </c>
      <c r="E374" t="s">
        <v>57</v>
      </c>
      <c r="F374">
        <v>68.869569960000007</v>
      </c>
      <c r="G374">
        <v>68.842769939999997</v>
      </c>
      <c r="H374">
        <v>69.975799559999999</v>
      </c>
      <c r="I374" t="s">
        <v>57</v>
      </c>
      <c r="J374">
        <v>190.11471689999999</v>
      </c>
      <c r="K374">
        <v>44.854756649999999</v>
      </c>
      <c r="L374">
        <v>191.4168425</v>
      </c>
      <c r="M374" t="s">
        <v>57</v>
      </c>
      <c r="N374">
        <v>1911.813318</v>
      </c>
      <c r="O374">
        <v>-5</v>
      </c>
      <c r="P374">
        <v>1984.5</v>
      </c>
      <c r="Q374" t="s">
        <v>57</v>
      </c>
      <c r="R374">
        <v>464.90898140000002</v>
      </c>
      <c r="S374">
        <v>62.218933610000001</v>
      </c>
      <c r="T374">
        <v>464.8589667</v>
      </c>
      <c r="U374" t="s">
        <v>57</v>
      </c>
      <c r="V374">
        <v>26.941953730000002</v>
      </c>
      <c r="W374">
        <v>32.712223639999998</v>
      </c>
      <c r="X374">
        <v>27</v>
      </c>
      <c r="Y374" t="s">
        <v>57</v>
      </c>
      <c r="Z374">
        <v>647.71752370000002</v>
      </c>
      <c r="AA374">
        <v>41.556399710000001</v>
      </c>
      <c r="AB374">
        <v>647.53051760000005</v>
      </c>
      <c r="AC374" t="s">
        <v>57</v>
      </c>
      <c r="AD374">
        <v>84.338054560000003</v>
      </c>
      <c r="AE374">
        <v>34.320287729999997</v>
      </c>
      <c r="AF374">
        <v>84.238531100000003</v>
      </c>
      <c r="AG374" t="s">
        <v>57</v>
      </c>
      <c r="AH374">
        <v>73.931471619999996</v>
      </c>
      <c r="AI374">
        <v>66.417413809999999</v>
      </c>
      <c r="AJ374">
        <v>74.028065310000002</v>
      </c>
      <c r="AK374" t="s">
        <v>57</v>
      </c>
      <c r="AL374">
        <v>51.94627053</v>
      </c>
      <c r="AM374">
        <v>61.225856819999997</v>
      </c>
      <c r="AN374">
        <v>51.968228629999999</v>
      </c>
      <c r="AO374" t="s">
        <v>57</v>
      </c>
    </row>
    <row r="375" spans="1:41" x14ac:dyDescent="0.3">
      <c r="A375" s="5">
        <v>46139.259027777778</v>
      </c>
      <c r="B375">
        <v>154.5398782</v>
      </c>
      <c r="C375">
        <v>17.126663440000002</v>
      </c>
      <c r="D375">
        <v>154.39631220000001</v>
      </c>
      <c r="E375" t="s">
        <v>57</v>
      </c>
      <c r="F375">
        <v>69.130099180000002</v>
      </c>
      <c r="G375">
        <v>68.906418700000003</v>
      </c>
      <c r="H375">
        <v>69.975799559999999</v>
      </c>
      <c r="I375" t="s">
        <v>57</v>
      </c>
      <c r="J375">
        <v>189.0473077</v>
      </c>
      <c r="K375">
        <v>44.94220258</v>
      </c>
      <c r="L375">
        <v>191.3537173</v>
      </c>
      <c r="M375" t="s">
        <v>57</v>
      </c>
      <c r="N375">
        <v>1911.413726</v>
      </c>
      <c r="O375">
        <v>-5</v>
      </c>
      <c r="P375">
        <v>1984.5</v>
      </c>
      <c r="Q375" t="s">
        <v>57</v>
      </c>
      <c r="R375">
        <v>464.84778360000001</v>
      </c>
      <c r="S375">
        <v>62.216262909999998</v>
      </c>
      <c r="T375">
        <v>464.92985110000001</v>
      </c>
      <c r="U375" t="s">
        <v>57</v>
      </c>
      <c r="V375">
        <v>27.097351589999999</v>
      </c>
      <c r="W375">
        <v>32.561462169999999</v>
      </c>
      <c r="X375">
        <v>27</v>
      </c>
      <c r="Y375" t="s">
        <v>57</v>
      </c>
      <c r="Z375">
        <v>647.43722360000004</v>
      </c>
      <c r="AA375">
        <v>41.500052770000003</v>
      </c>
      <c r="AB375">
        <v>647.53051760000005</v>
      </c>
      <c r="AC375" t="s">
        <v>57</v>
      </c>
      <c r="AD375">
        <v>84.341902759999996</v>
      </c>
      <c r="AE375">
        <v>34.323451980000002</v>
      </c>
      <c r="AF375">
        <v>84.252688759999998</v>
      </c>
      <c r="AG375" t="s">
        <v>57</v>
      </c>
      <c r="AH375">
        <v>73.946509349999999</v>
      </c>
      <c r="AI375">
        <v>66.412827579999998</v>
      </c>
      <c r="AJ375">
        <v>74.028426060000001</v>
      </c>
      <c r="AK375" t="s">
        <v>57</v>
      </c>
      <c r="AL375">
        <v>51.954149649999998</v>
      </c>
      <c r="AM375">
        <v>61.243248639999997</v>
      </c>
      <c r="AN375">
        <v>51.968894499999998</v>
      </c>
      <c r="AO375" t="s">
        <v>57</v>
      </c>
    </row>
    <row r="376" spans="1:41" x14ac:dyDescent="0.3">
      <c r="A376" s="5">
        <v>46139.259722222218</v>
      </c>
      <c r="B376">
        <v>154.23721140000001</v>
      </c>
      <c r="C376">
        <v>17.12003</v>
      </c>
      <c r="D376">
        <v>154.38183069999999</v>
      </c>
      <c r="E376" t="s">
        <v>57</v>
      </c>
      <c r="F376">
        <v>69.856923839999993</v>
      </c>
      <c r="G376">
        <v>69.0874302</v>
      </c>
      <c r="H376">
        <v>69.975799559999999</v>
      </c>
      <c r="I376" t="s">
        <v>57</v>
      </c>
      <c r="J376">
        <v>189.2612398</v>
      </c>
      <c r="K376">
        <v>45.077722340000001</v>
      </c>
      <c r="L376">
        <v>191.30514310000001</v>
      </c>
      <c r="M376" t="s">
        <v>57</v>
      </c>
      <c r="N376">
        <v>1910.650785</v>
      </c>
      <c r="O376">
        <v>-5</v>
      </c>
      <c r="P376">
        <v>1984.5</v>
      </c>
      <c r="Q376" t="s">
        <v>57</v>
      </c>
      <c r="R376">
        <v>465.40381730000001</v>
      </c>
      <c r="S376">
        <v>62.201507679999999</v>
      </c>
      <c r="T376">
        <v>465.22374489999999</v>
      </c>
      <c r="U376" t="s">
        <v>57</v>
      </c>
      <c r="V376">
        <v>27.008729880000001</v>
      </c>
      <c r="W376">
        <v>32.703515770000003</v>
      </c>
      <c r="X376">
        <v>27</v>
      </c>
      <c r="Y376" t="s">
        <v>57</v>
      </c>
      <c r="Z376">
        <v>647.17970969999999</v>
      </c>
      <c r="AA376">
        <v>41.542557559999999</v>
      </c>
      <c r="AB376">
        <v>647.53051760000005</v>
      </c>
      <c r="AC376" t="s">
        <v>57</v>
      </c>
      <c r="AD376">
        <v>84.34611348</v>
      </c>
      <c r="AE376">
        <v>34.325631199999997</v>
      </c>
      <c r="AF376">
        <v>84.27764766</v>
      </c>
      <c r="AG376" t="s">
        <v>57</v>
      </c>
      <c r="AH376">
        <v>73.976269149999993</v>
      </c>
      <c r="AI376">
        <v>66.431460369999996</v>
      </c>
      <c r="AJ376">
        <v>74.028650299999995</v>
      </c>
      <c r="AK376" t="s">
        <v>57</v>
      </c>
      <c r="AL376">
        <v>51.960149629999997</v>
      </c>
      <c r="AM376">
        <v>61.280782719999998</v>
      </c>
      <c r="AN376">
        <v>51.969545760000003</v>
      </c>
      <c r="AO376" t="s">
        <v>57</v>
      </c>
    </row>
    <row r="377" spans="1:41" x14ac:dyDescent="0.3">
      <c r="A377" s="5">
        <v>46139.260416666657</v>
      </c>
      <c r="B377">
        <v>154.18207469999999</v>
      </c>
      <c r="C377">
        <v>17.166404379999999</v>
      </c>
      <c r="D377">
        <v>154.3687955</v>
      </c>
      <c r="E377" t="s">
        <v>57</v>
      </c>
      <c r="F377">
        <v>70.510975990000006</v>
      </c>
      <c r="G377">
        <v>69.251326379999995</v>
      </c>
      <c r="H377">
        <v>69.975799559999999</v>
      </c>
      <c r="I377" t="s">
        <v>57</v>
      </c>
      <c r="J377">
        <v>189.49958860000001</v>
      </c>
      <c r="K377">
        <v>45.27164939</v>
      </c>
      <c r="L377">
        <v>191.2751347</v>
      </c>
      <c r="M377" t="s">
        <v>57</v>
      </c>
      <c r="N377">
        <v>1910.3547719999999</v>
      </c>
      <c r="O377">
        <v>-5</v>
      </c>
      <c r="P377">
        <v>1984.5</v>
      </c>
      <c r="Q377" t="s">
        <v>57</v>
      </c>
      <c r="R377">
        <v>465.25161309999999</v>
      </c>
      <c r="S377">
        <v>62.240073469999999</v>
      </c>
      <c r="T377">
        <v>465.11511660000002</v>
      </c>
      <c r="U377" t="s">
        <v>57</v>
      </c>
      <c r="V377">
        <v>26.939513940000001</v>
      </c>
      <c r="W377">
        <v>32.509136849999997</v>
      </c>
      <c r="X377">
        <v>27</v>
      </c>
      <c r="Y377" t="s">
        <v>57</v>
      </c>
      <c r="Z377">
        <v>647.09127809999995</v>
      </c>
      <c r="AA377">
        <v>41.582690300000003</v>
      </c>
      <c r="AB377">
        <v>647.53051760000005</v>
      </c>
      <c r="AC377" t="s">
        <v>57</v>
      </c>
      <c r="AD377">
        <v>84.350202199999998</v>
      </c>
      <c r="AE377">
        <v>34.326162029999999</v>
      </c>
      <c r="AF377">
        <v>84.314503900000005</v>
      </c>
      <c r="AG377" t="s">
        <v>57</v>
      </c>
      <c r="AH377">
        <v>73.966353310000002</v>
      </c>
      <c r="AI377">
        <v>66.455469710000003</v>
      </c>
      <c r="AJ377">
        <v>74.028847049999996</v>
      </c>
      <c r="AK377" t="s">
        <v>57</v>
      </c>
      <c r="AL377">
        <v>51.941765179999997</v>
      </c>
      <c r="AM377">
        <v>61.283457980000001</v>
      </c>
      <c r="AN377">
        <v>51.970184099999997</v>
      </c>
      <c r="AO377" t="s">
        <v>57</v>
      </c>
    </row>
    <row r="378" spans="1:41" x14ac:dyDescent="0.3">
      <c r="A378" s="5">
        <v>46139.261111111111</v>
      </c>
      <c r="B378">
        <v>154.0988983</v>
      </c>
      <c r="C378">
        <v>17.209181000000001</v>
      </c>
      <c r="D378">
        <v>154.35990760000001</v>
      </c>
      <c r="E378" t="s">
        <v>57</v>
      </c>
      <c r="F378">
        <v>70.652401139999995</v>
      </c>
      <c r="G378">
        <v>69.287555359999999</v>
      </c>
      <c r="H378">
        <v>69.975799559999999</v>
      </c>
      <c r="I378" t="s">
        <v>57</v>
      </c>
      <c r="J378">
        <v>191.30814340000001</v>
      </c>
      <c r="K378">
        <v>45.501396560000003</v>
      </c>
      <c r="L378">
        <v>191.25622079999999</v>
      </c>
      <c r="M378" t="s">
        <v>57</v>
      </c>
      <c r="N378">
        <v>1910.184317</v>
      </c>
      <c r="O378">
        <v>-5</v>
      </c>
      <c r="P378">
        <v>1984.5</v>
      </c>
      <c r="Q378" t="s">
        <v>57</v>
      </c>
      <c r="R378">
        <v>464.59559949999999</v>
      </c>
      <c r="S378">
        <v>62.213172370000002</v>
      </c>
      <c r="T378">
        <v>464.78371229999999</v>
      </c>
      <c r="U378" t="s">
        <v>57</v>
      </c>
      <c r="V378">
        <v>27.003738089999999</v>
      </c>
      <c r="W378">
        <v>32.368040479999998</v>
      </c>
      <c r="X378">
        <v>27</v>
      </c>
      <c r="Y378" t="s">
        <v>57</v>
      </c>
      <c r="Z378">
        <v>647.06614909999996</v>
      </c>
      <c r="AA378">
        <v>41.656519969999998</v>
      </c>
      <c r="AB378">
        <v>647.53051760000005</v>
      </c>
      <c r="AC378" t="s">
        <v>57</v>
      </c>
      <c r="AD378">
        <v>84.353484859999995</v>
      </c>
      <c r="AE378">
        <v>34.326730949999998</v>
      </c>
      <c r="AF378">
        <v>84.333400389999994</v>
      </c>
      <c r="AG378" t="s">
        <v>57</v>
      </c>
      <c r="AH378">
        <v>73.935824929999995</v>
      </c>
      <c r="AI378">
        <v>66.428251590000002</v>
      </c>
      <c r="AJ378">
        <v>74.029133740000006</v>
      </c>
      <c r="AK378" t="s">
        <v>57</v>
      </c>
      <c r="AL378">
        <v>51.891397259999998</v>
      </c>
      <c r="AM378">
        <v>61.31327486</v>
      </c>
      <c r="AN378">
        <v>51.970802159999998</v>
      </c>
      <c r="AO378" t="s">
        <v>57</v>
      </c>
    </row>
    <row r="379" spans="1:41" x14ac:dyDescent="0.3">
      <c r="A379" s="5">
        <v>46139.261805555558</v>
      </c>
      <c r="B379">
        <v>154.09880870000001</v>
      </c>
      <c r="C379">
        <v>17.282953500000001</v>
      </c>
      <c r="D379">
        <v>154.3506557</v>
      </c>
      <c r="E379" t="s">
        <v>57</v>
      </c>
      <c r="F379">
        <v>70.454431319999998</v>
      </c>
      <c r="G379">
        <v>69.238955239999996</v>
      </c>
      <c r="H379">
        <v>69.975799559999999</v>
      </c>
      <c r="I379" t="s">
        <v>57</v>
      </c>
      <c r="J379">
        <v>197.63848770000001</v>
      </c>
      <c r="K379">
        <v>45.517300400000003</v>
      </c>
      <c r="L379">
        <v>191.24380389999999</v>
      </c>
      <c r="M379" t="s">
        <v>57</v>
      </c>
      <c r="N379">
        <v>1911.270174</v>
      </c>
      <c r="O379">
        <v>-5</v>
      </c>
      <c r="P379">
        <v>1984.5</v>
      </c>
      <c r="Q379" t="s">
        <v>57</v>
      </c>
      <c r="R379">
        <v>464.44183450000003</v>
      </c>
      <c r="S379">
        <v>62.179303140000002</v>
      </c>
      <c r="T379">
        <v>464.37445450000001</v>
      </c>
      <c r="U379" t="s">
        <v>57</v>
      </c>
      <c r="V379">
        <v>27.12997301</v>
      </c>
      <c r="W379">
        <v>32.311950160000002</v>
      </c>
      <c r="X379">
        <v>27</v>
      </c>
      <c r="Y379" t="s">
        <v>57</v>
      </c>
      <c r="Z379">
        <v>647.13992929999995</v>
      </c>
      <c r="AA379">
        <v>41.732659949999999</v>
      </c>
      <c r="AB379">
        <v>647.53051760000005</v>
      </c>
      <c r="AC379" t="s">
        <v>57</v>
      </c>
      <c r="AD379">
        <v>84.356189420000007</v>
      </c>
      <c r="AE379">
        <v>34.32545365</v>
      </c>
      <c r="AF379">
        <v>84.372970769999995</v>
      </c>
      <c r="AG379" t="s">
        <v>57</v>
      </c>
      <c r="AH379">
        <v>73.908052429999998</v>
      </c>
      <c r="AI379">
        <v>66.377955889999996</v>
      </c>
      <c r="AJ379">
        <v>74.029496730000005</v>
      </c>
      <c r="AK379" t="s">
        <v>57</v>
      </c>
      <c r="AL379">
        <v>51.925789000000002</v>
      </c>
      <c r="AM379">
        <v>61.454148689999997</v>
      </c>
      <c r="AN379">
        <v>51.971413599999998</v>
      </c>
      <c r="AO379" t="s">
        <v>57</v>
      </c>
    </row>
    <row r="380" spans="1:41" x14ac:dyDescent="0.3">
      <c r="A380" s="5">
        <v>46139.262499999997</v>
      </c>
      <c r="B380">
        <v>154.2881218</v>
      </c>
      <c r="C380">
        <v>17.33397974</v>
      </c>
      <c r="D380">
        <v>154.34644280000001</v>
      </c>
      <c r="E380" t="s">
        <v>57</v>
      </c>
      <c r="F380">
        <v>70.128862830000003</v>
      </c>
      <c r="G380">
        <v>69.158023619999994</v>
      </c>
      <c r="H380">
        <v>69.975799559999999</v>
      </c>
      <c r="I380" t="s">
        <v>57</v>
      </c>
      <c r="J380">
        <v>191.67143519999999</v>
      </c>
      <c r="K380">
        <v>45.089866219999998</v>
      </c>
      <c r="L380">
        <v>191.24760409999999</v>
      </c>
      <c r="M380" t="s">
        <v>57</v>
      </c>
      <c r="N380">
        <v>1911.3179809999999</v>
      </c>
      <c r="O380">
        <v>-5</v>
      </c>
      <c r="P380">
        <v>1984.5</v>
      </c>
      <c r="Q380" t="s">
        <v>57</v>
      </c>
      <c r="R380">
        <v>464.76966570000002</v>
      </c>
      <c r="S380">
        <v>62.20011135</v>
      </c>
      <c r="T380">
        <v>464.78255030000003</v>
      </c>
      <c r="U380" t="s">
        <v>57</v>
      </c>
      <c r="V380">
        <v>27.151545580000001</v>
      </c>
      <c r="W380">
        <v>32.412745800000003</v>
      </c>
      <c r="X380">
        <v>27</v>
      </c>
      <c r="Y380" t="s">
        <v>57</v>
      </c>
      <c r="Z380">
        <v>647.00494830000002</v>
      </c>
      <c r="AA380">
        <v>41.823273659999998</v>
      </c>
      <c r="AB380">
        <v>647.53051760000005</v>
      </c>
      <c r="AC380" t="s">
        <v>57</v>
      </c>
      <c r="AD380">
        <v>84.359678369999997</v>
      </c>
      <c r="AE380">
        <v>34.322427910000002</v>
      </c>
      <c r="AF380">
        <v>84.415688099999997</v>
      </c>
      <c r="AG380" t="s">
        <v>57</v>
      </c>
      <c r="AH380">
        <v>73.958195579999995</v>
      </c>
      <c r="AI380">
        <v>66.343945399999996</v>
      </c>
      <c r="AJ380">
        <v>74.029566329999994</v>
      </c>
      <c r="AK380" t="s">
        <v>57</v>
      </c>
      <c r="AL380">
        <v>51.969358999999997</v>
      </c>
      <c r="AM380">
        <v>61.58349157</v>
      </c>
      <c r="AN380">
        <v>51.971999410000002</v>
      </c>
      <c r="AO380" t="s">
        <v>57</v>
      </c>
    </row>
    <row r="381" spans="1:41" x14ac:dyDescent="0.3">
      <c r="A381" s="5">
        <v>46139.263194444437</v>
      </c>
      <c r="B381">
        <v>154.9852789</v>
      </c>
      <c r="C381">
        <v>17.274523049999999</v>
      </c>
      <c r="D381">
        <v>154.34875779999999</v>
      </c>
      <c r="E381" t="s">
        <v>57</v>
      </c>
      <c r="F381">
        <v>69.606010859999998</v>
      </c>
      <c r="G381">
        <v>69.027033399999993</v>
      </c>
      <c r="H381">
        <v>69.975799559999999</v>
      </c>
      <c r="I381" t="s">
        <v>57</v>
      </c>
      <c r="J381">
        <v>186.92087770000001</v>
      </c>
      <c r="K381">
        <v>44.868418990000002</v>
      </c>
      <c r="L381">
        <v>191.27028559999999</v>
      </c>
      <c r="M381" t="s">
        <v>57</v>
      </c>
      <c r="N381">
        <v>1909.9039150000001</v>
      </c>
      <c r="O381">
        <v>-5</v>
      </c>
      <c r="P381">
        <v>1984.5</v>
      </c>
      <c r="Q381" t="s">
        <v>57</v>
      </c>
      <c r="R381">
        <v>465.7042146</v>
      </c>
      <c r="S381">
        <v>62.28790223</v>
      </c>
      <c r="T381">
        <v>466.11361520000003</v>
      </c>
      <c r="U381" t="s">
        <v>57</v>
      </c>
      <c r="V381">
        <v>27.085708700000001</v>
      </c>
      <c r="W381">
        <v>32.574733129999998</v>
      </c>
      <c r="X381">
        <v>27</v>
      </c>
      <c r="Y381" t="s">
        <v>57</v>
      </c>
      <c r="Z381">
        <v>647.03495840000005</v>
      </c>
      <c r="AA381">
        <v>41.9425028</v>
      </c>
      <c r="AB381">
        <v>647.53051760000005</v>
      </c>
      <c r="AC381" t="s">
        <v>57</v>
      </c>
      <c r="AD381">
        <v>84.361570790000002</v>
      </c>
      <c r="AE381">
        <v>34.318547959999997</v>
      </c>
      <c r="AF381">
        <v>84.444912709999997</v>
      </c>
      <c r="AG381" t="s">
        <v>57</v>
      </c>
      <c r="AH381">
        <v>74.088873019999994</v>
      </c>
      <c r="AI381">
        <v>66.444918909999998</v>
      </c>
      <c r="AJ381">
        <v>74.029593520000006</v>
      </c>
      <c r="AK381" t="s">
        <v>57</v>
      </c>
      <c r="AL381">
        <v>51.929324039999997</v>
      </c>
      <c r="AM381">
        <v>61.57748539</v>
      </c>
      <c r="AN381">
        <v>51.972542670000003</v>
      </c>
      <c r="AO381" t="s">
        <v>57</v>
      </c>
    </row>
    <row r="382" spans="1:41" x14ac:dyDescent="0.3">
      <c r="A382" s="5">
        <v>46139.263888888891</v>
      </c>
      <c r="B382">
        <v>154.6553605</v>
      </c>
      <c r="C382">
        <v>17.140188070000001</v>
      </c>
      <c r="D382">
        <v>154.3513811</v>
      </c>
      <c r="E382" t="s">
        <v>57</v>
      </c>
      <c r="F382">
        <v>69.927383770000006</v>
      </c>
      <c r="G382">
        <v>69.107014239999998</v>
      </c>
      <c r="H382">
        <v>69.975799559999999</v>
      </c>
      <c r="I382" t="s">
        <v>57</v>
      </c>
      <c r="J382">
        <v>189.1504387</v>
      </c>
      <c r="K382">
        <v>45.184456590000003</v>
      </c>
      <c r="L382">
        <v>191.31107510000001</v>
      </c>
      <c r="M382" t="s">
        <v>57</v>
      </c>
      <c r="N382">
        <v>1909.176831</v>
      </c>
      <c r="O382">
        <v>-5</v>
      </c>
      <c r="P382">
        <v>1984.5</v>
      </c>
      <c r="Q382" t="s">
        <v>57</v>
      </c>
      <c r="R382">
        <v>467.05393570000001</v>
      </c>
      <c r="S382">
        <v>62.410807660000003</v>
      </c>
      <c r="T382">
        <v>466.82003859999998</v>
      </c>
      <c r="U382" t="s">
        <v>57</v>
      </c>
      <c r="V382">
        <v>27.093555510000002</v>
      </c>
      <c r="W382">
        <v>32.510635030000003</v>
      </c>
      <c r="X382">
        <v>27</v>
      </c>
      <c r="Y382" t="s">
        <v>57</v>
      </c>
      <c r="Z382">
        <v>647.0931789</v>
      </c>
      <c r="AA382">
        <v>42.123563179999998</v>
      </c>
      <c r="AB382">
        <v>647.53051760000005</v>
      </c>
      <c r="AC382" t="s">
        <v>57</v>
      </c>
      <c r="AD382">
        <v>84.360823679999996</v>
      </c>
      <c r="AE382">
        <v>34.312840659999999</v>
      </c>
      <c r="AF382">
        <v>84.479453219999996</v>
      </c>
      <c r="AG382" t="s">
        <v>57</v>
      </c>
      <c r="AH382">
        <v>74.138860539999996</v>
      </c>
      <c r="AI382">
        <v>66.619893559999994</v>
      </c>
      <c r="AJ382">
        <v>74.029522</v>
      </c>
      <c r="AK382" t="s">
        <v>57</v>
      </c>
      <c r="AL382">
        <v>51.85179969</v>
      </c>
      <c r="AM382">
        <v>61.646728070000002</v>
      </c>
      <c r="AN382">
        <v>51.973086690000002</v>
      </c>
      <c r="AO382" t="s">
        <v>57</v>
      </c>
    </row>
    <row r="383" spans="1:41" x14ac:dyDescent="0.3">
      <c r="A383" s="5">
        <v>46139.26458333333</v>
      </c>
      <c r="B383">
        <v>154.16256000000001</v>
      </c>
      <c r="C383">
        <v>17.127083890000002</v>
      </c>
      <c r="D383">
        <v>154.3557591</v>
      </c>
      <c r="E383" t="s">
        <v>57</v>
      </c>
      <c r="F383">
        <v>70.214266859999995</v>
      </c>
      <c r="G383">
        <v>69.178838389999996</v>
      </c>
      <c r="H383">
        <v>69.975799559999999</v>
      </c>
      <c r="I383" t="s">
        <v>57</v>
      </c>
      <c r="J383">
        <v>193.8425254</v>
      </c>
      <c r="K383">
        <v>45.392717650000002</v>
      </c>
      <c r="L383">
        <v>191.35896819999999</v>
      </c>
      <c r="M383" t="s">
        <v>57</v>
      </c>
      <c r="N383">
        <v>1909.8139779999999</v>
      </c>
      <c r="O383">
        <v>-5</v>
      </c>
      <c r="P383">
        <v>1984.5</v>
      </c>
      <c r="Q383" t="s">
        <v>57</v>
      </c>
      <c r="R383">
        <v>466.55582800000002</v>
      </c>
      <c r="S383">
        <v>62.339709190000001</v>
      </c>
      <c r="T383">
        <v>466.31858060000002</v>
      </c>
      <c r="U383" t="s">
        <v>57</v>
      </c>
      <c r="V383">
        <v>27.057632460000001</v>
      </c>
      <c r="W383">
        <v>32.703615239999998</v>
      </c>
      <c r="X383">
        <v>27</v>
      </c>
      <c r="Y383" t="s">
        <v>57</v>
      </c>
      <c r="Z383">
        <v>646.79089690000001</v>
      </c>
      <c r="AA383">
        <v>42.327497809999997</v>
      </c>
      <c r="AB383">
        <v>647.53051760000005</v>
      </c>
      <c r="AC383" t="s">
        <v>57</v>
      </c>
      <c r="AD383">
        <v>84.360327729999995</v>
      </c>
      <c r="AE383">
        <v>34.305400120000002</v>
      </c>
      <c r="AF383">
        <v>84.524498850000001</v>
      </c>
      <c r="AG383" t="s">
        <v>57</v>
      </c>
      <c r="AH383">
        <v>74.084852429999998</v>
      </c>
      <c r="AI383">
        <v>66.666191159999997</v>
      </c>
      <c r="AJ383">
        <v>74.029291099999995</v>
      </c>
      <c r="AK383" t="s">
        <v>57</v>
      </c>
      <c r="AL383">
        <v>51.943135599999998</v>
      </c>
      <c r="AM383">
        <v>61.79378475</v>
      </c>
      <c r="AN383">
        <v>51.973619569999997</v>
      </c>
      <c r="AO383" t="s">
        <v>57</v>
      </c>
    </row>
    <row r="384" spans="1:41" x14ac:dyDescent="0.3">
      <c r="A384" s="5">
        <v>46139.265277777777</v>
      </c>
      <c r="B384">
        <v>154.06647820000001</v>
      </c>
      <c r="C384">
        <v>17.187920900000002</v>
      </c>
      <c r="D384">
        <v>154.36004120000001</v>
      </c>
      <c r="E384" t="s">
        <v>57</v>
      </c>
      <c r="F384">
        <v>70.405320649999993</v>
      </c>
      <c r="G384">
        <v>69.227214309999994</v>
      </c>
      <c r="H384">
        <v>69.975799559999999</v>
      </c>
      <c r="I384" t="s">
        <v>57</v>
      </c>
      <c r="J384">
        <v>195.09936389999999</v>
      </c>
      <c r="K384">
        <v>45.167576689999997</v>
      </c>
      <c r="L384">
        <v>191.40970379999999</v>
      </c>
      <c r="M384" t="s">
        <v>57</v>
      </c>
      <c r="N384">
        <v>1910.0705419999999</v>
      </c>
      <c r="O384">
        <v>-5</v>
      </c>
      <c r="P384">
        <v>1984.5</v>
      </c>
      <c r="Q384" t="s">
        <v>57</v>
      </c>
      <c r="R384">
        <v>465.9179474</v>
      </c>
      <c r="S384">
        <v>62.282377750000002</v>
      </c>
      <c r="T384">
        <v>466.10161879999998</v>
      </c>
      <c r="U384" t="s">
        <v>57</v>
      </c>
      <c r="V384">
        <v>26.917113910000001</v>
      </c>
      <c r="W384">
        <v>32.972399250000002</v>
      </c>
      <c r="X384">
        <v>27</v>
      </c>
      <c r="Y384" t="s">
        <v>57</v>
      </c>
      <c r="Z384">
        <v>647.18186160000005</v>
      </c>
      <c r="AA384">
        <v>42.506855389999998</v>
      </c>
      <c r="AB384">
        <v>647.53051760000005</v>
      </c>
      <c r="AC384" t="s">
        <v>57</v>
      </c>
      <c r="AD384">
        <v>84.359887909999998</v>
      </c>
      <c r="AE384">
        <v>34.29594221</v>
      </c>
      <c r="AF384">
        <v>84.572957250000002</v>
      </c>
      <c r="AG384" t="s">
        <v>57</v>
      </c>
      <c r="AH384">
        <v>74.065983450000004</v>
      </c>
      <c r="AI384">
        <v>66.604394920000004</v>
      </c>
      <c r="AJ384">
        <v>74.029056920000002</v>
      </c>
      <c r="AK384" t="s">
        <v>57</v>
      </c>
      <c r="AL384">
        <v>51.971294399999998</v>
      </c>
      <c r="AM384">
        <v>61.828456979999999</v>
      </c>
      <c r="AN384">
        <v>51.974141510000003</v>
      </c>
      <c r="AO384" t="s">
        <v>57</v>
      </c>
    </row>
    <row r="385" spans="1:41" x14ac:dyDescent="0.3">
      <c r="A385" s="5">
        <v>46139.265972222223</v>
      </c>
      <c r="B385">
        <v>153.93774579999999</v>
      </c>
      <c r="C385">
        <v>17.272674599999998</v>
      </c>
      <c r="D385">
        <v>154.36493849999999</v>
      </c>
      <c r="E385" t="s">
        <v>57</v>
      </c>
      <c r="F385">
        <v>69.616076070000005</v>
      </c>
      <c r="G385">
        <v>69.029978189999994</v>
      </c>
      <c r="H385">
        <v>69.975799559999999</v>
      </c>
      <c r="I385" t="s">
        <v>57</v>
      </c>
      <c r="J385">
        <v>192.226226</v>
      </c>
      <c r="K385">
        <v>44.896661010000003</v>
      </c>
      <c r="L385">
        <v>191.46973610000001</v>
      </c>
      <c r="M385" t="s">
        <v>57</v>
      </c>
      <c r="N385">
        <v>1910.031502</v>
      </c>
      <c r="O385">
        <v>-5</v>
      </c>
      <c r="P385">
        <v>1984.5</v>
      </c>
      <c r="Q385" t="s">
        <v>57</v>
      </c>
      <c r="R385">
        <v>466.47364069999998</v>
      </c>
      <c r="S385">
        <v>62.377573810000001</v>
      </c>
      <c r="T385">
        <v>466.58809880000001</v>
      </c>
      <c r="U385" t="s">
        <v>57</v>
      </c>
      <c r="V385">
        <v>26.994724569999999</v>
      </c>
      <c r="W385">
        <v>32.843933550000003</v>
      </c>
      <c r="X385">
        <v>27</v>
      </c>
      <c r="Y385" t="s">
        <v>57</v>
      </c>
      <c r="Z385">
        <v>646.77295679999997</v>
      </c>
      <c r="AA385">
        <v>42.692872139999999</v>
      </c>
      <c r="AB385">
        <v>647.53051760000005</v>
      </c>
      <c r="AC385" t="s">
        <v>57</v>
      </c>
      <c r="AD385">
        <v>84.355964130000004</v>
      </c>
      <c r="AE385">
        <v>34.285345599999999</v>
      </c>
      <c r="AF385">
        <v>84.598921559999994</v>
      </c>
      <c r="AG385" t="s">
        <v>57</v>
      </c>
      <c r="AH385">
        <v>74.114646919999998</v>
      </c>
      <c r="AI385">
        <v>66.603693919999998</v>
      </c>
      <c r="AJ385">
        <v>74.02883018</v>
      </c>
      <c r="AK385" t="s">
        <v>57</v>
      </c>
      <c r="AL385">
        <v>51.884862890000001</v>
      </c>
      <c r="AM385">
        <v>61.952218780000003</v>
      </c>
      <c r="AN385">
        <v>51.974652030000001</v>
      </c>
      <c r="AO385" t="s">
        <v>57</v>
      </c>
    </row>
    <row r="386" spans="1:41" x14ac:dyDescent="0.3">
      <c r="A386" s="5">
        <v>46139.26666666667</v>
      </c>
      <c r="B386">
        <v>154.3142508</v>
      </c>
      <c r="C386">
        <v>17.34518461</v>
      </c>
      <c r="D386">
        <v>154.37091609999999</v>
      </c>
      <c r="E386" t="s">
        <v>57</v>
      </c>
      <c r="F386">
        <v>68.850030610000005</v>
      </c>
      <c r="G386">
        <v>68.837368990000002</v>
      </c>
      <c r="H386">
        <v>69.975799559999999</v>
      </c>
      <c r="I386" t="s">
        <v>57</v>
      </c>
      <c r="J386">
        <v>187.69313560000001</v>
      </c>
      <c r="K386">
        <v>44.85808523</v>
      </c>
      <c r="L386">
        <v>191.53215059999999</v>
      </c>
      <c r="M386" t="s">
        <v>57</v>
      </c>
      <c r="N386">
        <v>1909.3720029999999</v>
      </c>
      <c r="O386">
        <v>-5</v>
      </c>
      <c r="P386">
        <v>1984.5</v>
      </c>
      <c r="Q386" t="s">
        <v>57</v>
      </c>
      <c r="R386">
        <v>466.97023580000001</v>
      </c>
      <c r="S386">
        <v>62.421389400000002</v>
      </c>
      <c r="T386">
        <v>467.03297570000001</v>
      </c>
      <c r="U386" t="s">
        <v>57</v>
      </c>
      <c r="V386">
        <v>26.88879154</v>
      </c>
      <c r="W386">
        <v>32.86930555</v>
      </c>
      <c r="X386">
        <v>27</v>
      </c>
      <c r="Y386" t="s">
        <v>57</v>
      </c>
      <c r="Z386">
        <v>647.02628919999995</v>
      </c>
      <c r="AA386">
        <v>42.871838330000003</v>
      </c>
      <c r="AB386">
        <v>647.53051760000005</v>
      </c>
      <c r="AC386" t="s">
        <v>57</v>
      </c>
      <c r="AD386">
        <v>84.346631740000007</v>
      </c>
      <c r="AE386">
        <v>34.274585610000003</v>
      </c>
      <c r="AF386">
        <v>84.607330809999993</v>
      </c>
      <c r="AG386" t="s">
        <v>57</v>
      </c>
      <c r="AH386">
        <v>74.144569790000006</v>
      </c>
      <c r="AI386">
        <v>66.676111879999993</v>
      </c>
      <c r="AJ386">
        <v>74.02867182</v>
      </c>
      <c r="AK386" t="s">
        <v>57</v>
      </c>
      <c r="AL386">
        <v>51.86345807</v>
      </c>
      <c r="AM386">
        <v>62.109933699999999</v>
      </c>
      <c r="AN386">
        <v>51.975128329999997</v>
      </c>
      <c r="AO386" t="s">
        <v>57</v>
      </c>
    </row>
    <row r="387" spans="1:41" x14ac:dyDescent="0.3">
      <c r="A387" s="5">
        <v>46139.267361111109</v>
      </c>
      <c r="B387">
        <v>154.59450849999999</v>
      </c>
      <c r="C387">
        <v>17.3458933</v>
      </c>
      <c r="D387">
        <v>154.37561289999999</v>
      </c>
      <c r="E387" t="s">
        <v>57</v>
      </c>
      <c r="F387">
        <v>68.820052410000002</v>
      </c>
      <c r="G387">
        <v>68.828172879999997</v>
      </c>
      <c r="H387">
        <v>69.975799559999999</v>
      </c>
      <c r="I387" t="s">
        <v>57</v>
      </c>
      <c r="J387">
        <v>187.20125490000001</v>
      </c>
      <c r="K387">
        <v>45.244237210000001</v>
      </c>
      <c r="L387">
        <v>191.57934159999999</v>
      </c>
      <c r="M387" t="s">
        <v>57</v>
      </c>
      <c r="N387">
        <v>1908.799403</v>
      </c>
      <c r="O387">
        <v>-5</v>
      </c>
      <c r="P387">
        <v>1984.5</v>
      </c>
      <c r="Q387" t="s">
        <v>57</v>
      </c>
      <c r="R387">
        <v>466.45434660000001</v>
      </c>
      <c r="S387">
        <v>62.365677869999999</v>
      </c>
      <c r="T387">
        <v>466.26201520000001</v>
      </c>
      <c r="U387" t="s">
        <v>57</v>
      </c>
      <c r="V387">
        <v>26.93868483</v>
      </c>
      <c r="W387">
        <v>32.623341310000001</v>
      </c>
      <c r="X387">
        <v>27</v>
      </c>
      <c r="Y387" t="s">
        <v>57</v>
      </c>
      <c r="Z387">
        <v>647.05514089999997</v>
      </c>
      <c r="AA387">
        <v>43.025502170000003</v>
      </c>
      <c r="AB387">
        <v>647.53051760000005</v>
      </c>
      <c r="AC387" t="s">
        <v>57</v>
      </c>
      <c r="AD387">
        <v>84.336314180000002</v>
      </c>
      <c r="AE387">
        <v>34.265125150000003</v>
      </c>
      <c r="AF387">
        <v>84.581826590000006</v>
      </c>
      <c r="AG387" t="s">
        <v>57</v>
      </c>
      <c r="AH387">
        <v>74.054322859999999</v>
      </c>
      <c r="AI387">
        <v>66.695449089999997</v>
      </c>
      <c r="AJ387">
        <v>74.028450820000003</v>
      </c>
      <c r="AK387" t="s">
        <v>57</v>
      </c>
      <c r="AL387">
        <v>52.012046050000002</v>
      </c>
      <c r="AM387">
        <v>62.12524732</v>
      </c>
      <c r="AN387">
        <v>51.975595849999998</v>
      </c>
      <c r="AO387" t="s">
        <v>57</v>
      </c>
    </row>
    <row r="388" spans="1:41" x14ac:dyDescent="0.3">
      <c r="A388" s="5">
        <v>46139.268055555563</v>
      </c>
      <c r="B388">
        <v>154.72375729999999</v>
      </c>
      <c r="C388">
        <v>17.273836679999999</v>
      </c>
      <c r="D388">
        <v>154.37483470000001</v>
      </c>
      <c r="E388" t="s">
        <v>57</v>
      </c>
      <c r="F388">
        <v>69.313939869999999</v>
      </c>
      <c r="G388">
        <v>68.950410550000001</v>
      </c>
      <c r="H388">
        <v>69.975799559999999</v>
      </c>
      <c r="I388" t="s">
        <v>57</v>
      </c>
      <c r="J388">
        <v>193.49229450000001</v>
      </c>
      <c r="K388">
        <v>45.597935139999997</v>
      </c>
      <c r="L388">
        <v>191.6122991</v>
      </c>
      <c r="M388" t="s">
        <v>57</v>
      </c>
      <c r="N388">
        <v>1909.7200049999999</v>
      </c>
      <c r="O388">
        <v>-5</v>
      </c>
      <c r="P388">
        <v>1984.5</v>
      </c>
      <c r="Q388" t="s">
        <v>57</v>
      </c>
      <c r="R388">
        <v>464.35470149999998</v>
      </c>
      <c r="S388">
        <v>62.215360339999997</v>
      </c>
      <c r="T388">
        <v>464.27241450000002</v>
      </c>
      <c r="U388" t="s">
        <v>57</v>
      </c>
      <c r="V388">
        <v>27.000304450000002</v>
      </c>
      <c r="W388">
        <v>32.450297229999997</v>
      </c>
      <c r="X388">
        <v>27</v>
      </c>
      <c r="Y388" t="s">
        <v>57</v>
      </c>
      <c r="Z388">
        <v>647.31283080000003</v>
      </c>
      <c r="AA388">
        <v>43.193352429999997</v>
      </c>
      <c r="AB388">
        <v>647.53051760000005</v>
      </c>
      <c r="AC388" t="s">
        <v>57</v>
      </c>
      <c r="AD388">
        <v>84.325946819999999</v>
      </c>
      <c r="AE388">
        <v>34.254812250000001</v>
      </c>
      <c r="AF388">
        <v>84.576424950000003</v>
      </c>
      <c r="AG388" t="s">
        <v>57</v>
      </c>
      <c r="AH388">
        <v>73.865822309999999</v>
      </c>
      <c r="AI388">
        <v>66.536148089999998</v>
      </c>
      <c r="AJ388">
        <v>74.027804270000004</v>
      </c>
      <c r="AK388" t="s">
        <v>57</v>
      </c>
      <c r="AL388">
        <v>51.822535420000001</v>
      </c>
      <c r="AM388">
        <v>62.142277780000001</v>
      </c>
      <c r="AN388">
        <v>51.976075199999997</v>
      </c>
      <c r="AO388" t="s">
        <v>57</v>
      </c>
    </row>
    <row r="389" spans="1:41" x14ac:dyDescent="0.3">
      <c r="A389" s="5">
        <v>46139.268750000003</v>
      </c>
      <c r="B389">
        <v>154.53475510000001</v>
      </c>
      <c r="C389">
        <v>17.201997909999999</v>
      </c>
      <c r="D389">
        <v>154.37194640000001</v>
      </c>
      <c r="E389" t="s">
        <v>57</v>
      </c>
      <c r="F389">
        <v>70.205319520000003</v>
      </c>
      <c r="G389">
        <v>69.173014730000006</v>
      </c>
      <c r="H389">
        <v>69.975799559999999</v>
      </c>
      <c r="I389" t="s">
        <v>57</v>
      </c>
      <c r="J389">
        <v>196.44486789999999</v>
      </c>
      <c r="K389">
        <v>45.400300739999999</v>
      </c>
      <c r="L389">
        <v>191.640838</v>
      </c>
      <c r="M389" t="s">
        <v>57</v>
      </c>
      <c r="N389">
        <v>1911.131977</v>
      </c>
      <c r="O389">
        <v>-5</v>
      </c>
      <c r="P389">
        <v>1984.5</v>
      </c>
      <c r="Q389" t="s">
        <v>57</v>
      </c>
      <c r="R389">
        <v>463.32842970000002</v>
      </c>
      <c r="S389">
        <v>62.087689320000003</v>
      </c>
      <c r="T389">
        <v>463.19558619999998</v>
      </c>
      <c r="U389" t="s">
        <v>57</v>
      </c>
      <c r="V389">
        <v>26.957343479999999</v>
      </c>
      <c r="W389">
        <v>32.504443010000003</v>
      </c>
      <c r="X389">
        <v>27</v>
      </c>
      <c r="Y389" t="s">
        <v>57</v>
      </c>
      <c r="Z389">
        <v>647.56667330000005</v>
      </c>
      <c r="AA389">
        <v>43.254944729999998</v>
      </c>
      <c r="AB389">
        <v>647.53051760000005</v>
      </c>
      <c r="AC389" t="s">
        <v>57</v>
      </c>
      <c r="AD389">
        <v>84.31292311</v>
      </c>
      <c r="AE389">
        <v>34.242232629999997</v>
      </c>
      <c r="AF389">
        <v>84.606850660000006</v>
      </c>
      <c r="AG389" t="s">
        <v>57</v>
      </c>
      <c r="AH389">
        <v>73.786265270000001</v>
      </c>
      <c r="AI389">
        <v>66.281019990000004</v>
      </c>
      <c r="AJ389">
        <v>74.027169650000005</v>
      </c>
      <c r="AK389" t="s">
        <v>57</v>
      </c>
      <c r="AL389">
        <v>51.815785720000001</v>
      </c>
      <c r="AM389">
        <v>62.430541589999997</v>
      </c>
      <c r="AN389">
        <v>51.97654704</v>
      </c>
      <c r="AO389" t="s">
        <v>57</v>
      </c>
    </row>
    <row r="390" spans="1:41" x14ac:dyDescent="0.3">
      <c r="A390" s="5">
        <v>46139.269444444442</v>
      </c>
      <c r="B390">
        <v>154.39104939999999</v>
      </c>
      <c r="C390">
        <v>17.18993034</v>
      </c>
      <c r="D390">
        <v>154.3652658</v>
      </c>
      <c r="E390" t="s">
        <v>57</v>
      </c>
      <c r="F390">
        <v>69.898098410000003</v>
      </c>
      <c r="G390">
        <v>69.096474630000003</v>
      </c>
      <c r="H390">
        <v>69.975799559999999</v>
      </c>
      <c r="I390" t="s">
        <v>57</v>
      </c>
      <c r="J390">
        <v>192.9522839</v>
      </c>
      <c r="K390">
        <v>44.888444059999998</v>
      </c>
      <c r="L390">
        <v>191.66819079999999</v>
      </c>
      <c r="M390" t="s">
        <v>57</v>
      </c>
      <c r="N390">
        <v>1911.343605</v>
      </c>
      <c r="O390">
        <v>-5</v>
      </c>
      <c r="P390">
        <v>1984.5</v>
      </c>
      <c r="Q390" t="s">
        <v>57</v>
      </c>
      <c r="R390">
        <v>463.52128590000001</v>
      </c>
      <c r="S390">
        <v>62.090496090000002</v>
      </c>
      <c r="T390">
        <v>463.71151220000002</v>
      </c>
      <c r="U390" t="s">
        <v>57</v>
      </c>
      <c r="V390">
        <v>26.963817899999999</v>
      </c>
      <c r="W390">
        <v>32.577204010000003</v>
      </c>
      <c r="X390">
        <v>27</v>
      </c>
      <c r="Y390" t="s">
        <v>57</v>
      </c>
      <c r="Z390">
        <v>647.86864460000004</v>
      </c>
      <c r="AA390">
        <v>43.15837149</v>
      </c>
      <c r="AB390">
        <v>647.53051760000005</v>
      </c>
      <c r="AC390" t="s">
        <v>57</v>
      </c>
      <c r="AD390">
        <v>84.29570794</v>
      </c>
      <c r="AE390">
        <v>34.228732569999998</v>
      </c>
      <c r="AF390">
        <v>84.618012579999998</v>
      </c>
      <c r="AG390" t="s">
        <v>57</v>
      </c>
      <c r="AH390">
        <v>73.857968889999995</v>
      </c>
      <c r="AI390">
        <v>66.189534839999993</v>
      </c>
      <c r="AJ390">
        <v>74.026712340000003</v>
      </c>
      <c r="AK390" t="s">
        <v>57</v>
      </c>
      <c r="AL390">
        <v>52.003173689999997</v>
      </c>
      <c r="AM390">
        <v>62.497447149999999</v>
      </c>
      <c r="AN390">
        <v>51.97700889</v>
      </c>
      <c r="AO390" t="s">
        <v>57</v>
      </c>
    </row>
    <row r="391" spans="1:41" x14ac:dyDescent="0.3">
      <c r="A391" s="5">
        <v>46139.270138888889</v>
      </c>
      <c r="B391">
        <v>154.43318059999999</v>
      </c>
      <c r="C391">
        <v>17.195600349999999</v>
      </c>
      <c r="D391">
        <v>154.35971359999999</v>
      </c>
      <c r="E391" t="s">
        <v>57</v>
      </c>
      <c r="F391">
        <v>68.992142729999998</v>
      </c>
      <c r="G391">
        <v>68.869246529999998</v>
      </c>
      <c r="H391">
        <v>69.975799559999999</v>
      </c>
      <c r="I391" t="s">
        <v>57</v>
      </c>
      <c r="J391">
        <v>187.86429469999999</v>
      </c>
      <c r="K391">
        <v>44.797590700000001</v>
      </c>
      <c r="L391">
        <v>191.69025189999999</v>
      </c>
      <c r="M391" t="s">
        <v>57</v>
      </c>
      <c r="N391">
        <v>1910.428981</v>
      </c>
      <c r="O391">
        <v>-5</v>
      </c>
      <c r="P391">
        <v>1984.5</v>
      </c>
      <c r="Q391" t="s">
        <v>57</v>
      </c>
      <c r="R391">
        <v>465.05939760000001</v>
      </c>
      <c r="S391">
        <v>62.171228919999997</v>
      </c>
      <c r="T391">
        <v>465.34437530000002</v>
      </c>
      <c r="U391" t="s">
        <v>57</v>
      </c>
      <c r="V391">
        <v>27.161584529999999</v>
      </c>
      <c r="W391">
        <v>32.538708419999999</v>
      </c>
      <c r="X391">
        <v>27</v>
      </c>
      <c r="Y391" t="s">
        <v>57</v>
      </c>
      <c r="Z391">
        <v>647.94596709999996</v>
      </c>
      <c r="AA391">
        <v>43.053158719999999</v>
      </c>
      <c r="AB391">
        <v>647.53051760000005</v>
      </c>
      <c r="AC391" t="s">
        <v>57</v>
      </c>
      <c r="AD391">
        <v>84.27755105</v>
      </c>
      <c r="AE391">
        <v>34.214680440000002</v>
      </c>
      <c r="AF391">
        <v>84.617104269999999</v>
      </c>
      <c r="AG391" t="s">
        <v>57</v>
      </c>
      <c r="AH391">
        <v>74.020169339999995</v>
      </c>
      <c r="AI391">
        <v>66.302442580000005</v>
      </c>
      <c r="AJ391">
        <v>74.026356010000001</v>
      </c>
      <c r="AK391" t="s">
        <v>57</v>
      </c>
      <c r="AL391">
        <v>51.836912689999998</v>
      </c>
      <c r="AM391">
        <v>62.60462132</v>
      </c>
      <c r="AN391">
        <v>51.97746764</v>
      </c>
      <c r="AO391" t="s">
        <v>57</v>
      </c>
    </row>
    <row r="392" spans="1:41" x14ac:dyDescent="0.3">
      <c r="A392" s="5">
        <v>46139.270833333343</v>
      </c>
      <c r="B392">
        <v>154.62944920000001</v>
      </c>
      <c r="C392">
        <v>17.15369647</v>
      </c>
      <c r="D392">
        <v>154.3548169</v>
      </c>
      <c r="E392" t="s">
        <v>57</v>
      </c>
      <c r="F392">
        <v>68.800180639999994</v>
      </c>
      <c r="G392">
        <v>68.819624289999993</v>
      </c>
      <c r="H392">
        <v>69.975799559999999</v>
      </c>
      <c r="I392" t="s">
        <v>57</v>
      </c>
      <c r="J392">
        <v>188.5918441</v>
      </c>
      <c r="K392">
        <v>45.211327109999999</v>
      </c>
      <c r="L392">
        <v>191.71123299999999</v>
      </c>
      <c r="M392" t="s">
        <v>57</v>
      </c>
      <c r="N392">
        <v>1909.3658330000001</v>
      </c>
      <c r="O392">
        <v>-5</v>
      </c>
      <c r="P392">
        <v>1984.5</v>
      </c>
      <c r="Q392" t="s">
        <v>57</v>
      </c>
      <c r="R392">
        <v>466.77644800000002</v>
      </c>
      <c r="S392">
        <v>62.240098549999999</v>
      </c>
      <c r="T392">
        <v>466.68301530000002</v>
      </c>
      <c r="U392" t="s">
        <v>57</v>
      </c>
      <c r="V392">
        <v>27.073749769999999</v>
      </c>
      <c r="W392">
        <v>32.633002019999999</v>
      </c>
      <c r="X392">
        <v>27</v>
      </c>
      <c r="Y392" t="s">
        <v>57</v>
      </c>
      <c r="Z392">
        <v>647.74105959999997</v>
      </c>
      <c r="AA392">
        <v>42.960941269999999</v>
      </c>
      <c r="AB392">
        <v>647.53051760000005</v>
      </c>
      <c r="AC392" t="s">
        <v>57</v>
      </c>
      <c r="AD392">
        <v>84.259869480000006</v>
      </c>
      <c r="AE392">
        <v>34.200604230000003</v>
      </c>
      <c r="AF392">
        <v>84.606436869999996</v>
      </c>
      <c r="AG392" t="s">
        <v>57</v>
      </c>
      <c r="AH392">
        <v>74.133082189999996</v>
      </c>
      <c r="AI392">
        <v>66.527523200000005</v>
      </c>
      <c r="AJ392">
        <v>74.025469270000002</v>
      </c>
      <c r="AK392" t="s">
        <v>57</v>
      </c>
      <c r="AL392">
        <v>51.749815060000003</v>
      </c>
      <c r="AM392">
        <v>62.875380919999998</v>
      </c>
      <c r="AN392">
        <v>51.97790406</v>
      </c>
      <c r="AO392" t="s">
        <v>57</v>
      </c>
    </row>
    <row r="393" spans="1:41" x14ac:dyDescent="0.3">
      <c r="A393" s="5">
        <v>46139.271527777782</v>
      </c>
      <c r="B393">
        <v>154.25089109999999</v>
      </c>
      <c r="C393">
        <v>17.093809589999999</v>
      </c>
      <c r="D393">
        <v>154.35386980000001</v>
      </c>
      <c r="E393" t="s">
        <v>57</v>
      </c>
      <c r="F393">
        <v>69.635887879999999</v>
      </c>
      <c r="G393">
        <v>69.027327260000007</v>
      </c>
      <c r="H393">
        <v>69.975799559999999</v>
      </c>
      <c r="I393" t="s">
        <v>57</v>
      </c>
      <c r="J393">
        <v>194.93070779999999</v>
      </c>
      <c r="K393">
        <v>45.634396350000003</v>
      </c>
      <c r="L393">
        <v>191.74696549999999</v>
      </c>
      <c r="M393" t="s">
        <v>57</v>
      </c>
      <c r="N393">
        <v>1910.446768</v>
      </c>
      <c r="O393">
        <v>-5</v>
      </c>
      <c r="P393">
        <v>1984.5</v>
      </c>
      <c r="Q393" t="s">
        <v>57</v>
      </c>
      <c r="R393">
        <v>466.44238990000002</v>
      </c>
      <c r="S393">
        <v>62.332743899999997</v>
      </c>
      <c r="T393">
        <v>466.31677789999998</v>
      </c>
      <c r="U393" t="s">
        <v>57</v>
      </c>
      <c r="V393">
        <v>26.925012280000001</v>
      </c>
      <c r="W393">
        <v>32.873596939999999</v>
      </c>
      <c r="X393">
        <v>27</v>
      </c>
      <c r="Y393" t="s">
        <v>57</v>
      </c>
      <c r="Z393">
        <v>647.31907450000006</v>
      </c>
      <c r="AA393">
        <v>42.937004700000003</v>
      </c>
      <c r="AB393">
        <v>647.53051760000005</v>
      </c>
      <c r="AC393" t="s">
        <v>57</v>
      </c>
      <c r="AD393">
        <v>84.243153300000003</v>
      </c>
      <c r="AE393">
        <v>34.18478683</v>
      </c>
      <c r="AF393">
        <v>84.619430429999994</v>
      </c>
      <c r="AG393" t="s">
        <v>57</v>
      </c>
      <c r="AH393">
        <v>74.083765549999995</v>
      </c>
      <c r="AI393">
        <v>66.660572950000002</v>
      </c>
      <c r="AJ393">
        <v>74.024585939999994</v>
      </c>
      <c r="AK393" t="s">
        <v>57</v>
      </c>
      <c r="AL393">
        <v>51.899309109999997</v>
      </c>
      <c r="AM393">
        <v>63.093478740000002</v>
      </c>
      <c r="AN393">
        <v>51.978318020000003</v>
      </c>
      <c r="AO393" t="s">
        <v>57</v>
      </c>
    </row>
    <row r="394" spans="1:41" x14ac:dyDescent="0.3">
      <c r="A394" s="5">
        <v>46139.272222222222</v>
      </c>
      <c r="B394">
        <v>154.00658110000001</v>
      </c>
      <c r="C394">
        <v>17.154729020000001</v>
      </c>
      <c r="D394">
        <v>154.35659419999999</v>
      </c>
      <c r="E394" t="s">
        <v>57</v>
      </c>
      <c r="F394">
        <v>70.320463349999997</v>
      </c>
      <c r="G394">
        <v>69.198629990000001</v>
      </c>
      <c r="H394">
        <v>69.975799559999999</v>
      </c>
      <c r="I394" t="s">
        <v>57</v>
      </c>
      <c r="J394">
        <v>194.0795363</v>
      </c>
      <c r="K394">
        <v>45.29706453</v>
      </c>
      <c r="L394">
        <v>191.7983681</v>
      </c>
      <c r="M394" t="s">
        <v>57</v>
      </c>
      <c r="N394">
        <v>1910.720703</v>
      </c>
      <c r="O394">
        <v>-5</v>
      </c>
      <c r="P394">
        <v>1984.5</v>
      </c>
      <c r="Q394" t="s">
        <v>57</v>
      </c>
      <c r="R394">
        <v>466.03826429999998</v>
      </c>
      <c r="S394">
        <v>62.296858489999998</v>
      </c>
      <c r="T394">
        <v>466.29609499999998</v>
      </c>
      <c r="U394" t="s">
        <v>57</v>
      </c>
      <c r="V394">
        <v>26.965161210000002</v>
      </c>
      <c r="W394">
        <v>32.875062030000002</v>
      </c>
      <c r="X394">
        <v>27</v>
      </c>
      <c r="Y394" t="s">
        <v>57</v>
      </c>
      <c r="Z394">
        <v>647.86880719999999</v>
      </c>
      <c r="AA394">
        <v>42.911842620000002</v>
      </c>
      <c r="AB394">
        <v>647.53051760000005</v>
      </c>
      <c r="AC394" t="s">
        <v>57</v>
      </c>
      <c r="AD394">
        <v>84.226937570000004</v>
      </c>
      <c r="AE394">
        <v>34.168018750000002</v>
      </c>
      <c r="AF394">
        <v>84.629063520000003</v>
      </c>
      <c r="AG394" t="s">
        <v>57</v>
      </c>
      <c r="AH394">
        <v>74.09064884</v>
      </c>
      <c r="AI394">
        <v>66.620669849999999</v>
      </c>
      <c r="AJ394">
        <v>74.023804200000001</v>
      </c>
      <c r="AK394" t="s">
        <v>57</v>
      </c>
      <c r="AL394">
        <v>52.109647590000002</v>
      </c>
      <c r="AM394">
        <v>63.123451670000001</v>
      </c>
      <c r="AN394">
        <v>51.97871567</v>
      </c>
      <c r="AO394" t="s">
        <v>57</v>
      </c>
    </row>
    <row r="395" spans="1:41" x14ac:dyDescent="0.3">
      <c r="A395" s="5">
        <v>46139.272916666669</v>
      </c>
      <c r="B395">
        <v>154.17549690000001</v>
      </c>
      <c r="C395">
        <v>17.24227745</v>
      </c>
      <c r="D395">
        <v>154.3603104</v>
      </c>
      <c r="E395" t="s">
        <v>57</v>
      </c>
      <c r="F395">
        <v>69.661650159999994</v>
      </c>
      <c r="G395">
        <v>69.034064090000001</v>
      </c>
      <c r="H395">
        <v>69.975799559999999</v>
      </c>
      <c r="I395" t="s">
        <v>57</v>
      </c>
      <c r="J395">
        <v>188.451707</v>
      </c>
      <c r="K395">
        <v>44.9445804</v>
      </c>
      <c r="L395">
        <v>191.84915699999999</v>
      </c>
      <c r="M395" t="s">
        <v>57</v>
      </c>
      <c r="N395">
        <v>1909.807755</v>
      </c>
      <c r="O395">
        <v>-5</v>
      </c>
      <c r="P395">
        <v>1984.5</v>
      </c>
      <c r="Q395" t="s">
        <v>57</v>
      </c>
      <c r="R395">
        <v>466.59921109999999</v>
      </c>
      <c r="S395">
        <v>62.38658349</v>
      </c>
      <c r="T395">
        <v>466.89844749999997</v>
      </c>
      <c r="U395" t="s">
        <v>57</v>
      </c>
      <c r="V395">
        <v>26.947899190000001</v>
      </c>
      <c r="W395">
        <v>32.870988750000002</v>
      </c>
      <c r="X395">
        <v>27</v>
      </c>
      <c r="Y395" t="s">
        <v>57</v>
      </c>
      <c r="Z395">
        <v>647.15059169999995</v>
      </c>
      <c r="AA395">
        <v>42.943559970000003</v>
      </c>
      <c r="AB395">
        <v>647.53051760000005</v>
      </c>
      <c r="AC395" t="s">
        <v>57</v>
      </c>
      <c r="AD395">
        <v>84.210578839999997</v>
      </c>
      <c r="AE395">
        <v>34.151280069999999</v>
      </c>
      <c r="AF395">
        <v>84.621543939999995</v>
      </c>
      <c r="AG395" t="s">
        <v>57</v>
      </c>
      <c r="AH395">
        <v>74.137129049999999</v>
      </c>
      <c r="AI395">
        <v>66.630396660000002</v>
      </c>
      <c r="AJ395">
        <v>74.02312474</v>
      </c>
      <c r="AK395" t="s">
        <v>57</v>
      </c>
      <c r="AL395">
        <v>52.19449006</v>
      </c>
      <c r="AM395">
        <v>63.004460100000003</v>
      </c>
      <c r="AN395">
        <v>51.979114770000002</v>
      </c>
      <c r="AO395" t="s">
        <v>57</v>
      </c>
    </row>
    <row r="396" spans="1:41" x14ac:dyDescent="0.3">
      <c r="A396" s="5">
        <v>46139.273611111108</v>
      </c>
      <c r="B396">
        <v>154.3689966</v>
      </c>
      <c r="C396">
        <v>17.258880019999999</v>
      </c>
      <c r="D396">
        <v>154.36289909999999</v>
      </c>
      <c r="E396" t="s">
        <v>57</v>
      </c>
      <c r="F396">
        <v>69.159205080000007</v>
      </c>
      <c r="G396">
        <v>68.907683849999998</v>
      </c>
      <c r="H396">
        <v>69.975799559999999</v>
      </c>
      <c r="I396" t="s">
        <v>57</v>
      </c>
      <c r="J396">
        <v>188.75052719999999</v>
      </c>
      <c r="K396">
        <v>45.210648970000001</v>
      </c>
      <c r="L396">
        <v>191.90141819999999</v>
      </c>
      <c r="M396" t="s">
        <v>57</v>
      </c>
      <c r="N396">
        <v>1909.483011</v>
      </c>
      <c r="O396">
        <v>-5</v>
      </c>
      <c r="P396">
        <v>1984.5</v>
      </c>
      <c r="Q396" t="s">
        <v>57</v>
      </c>
      <c r="R396">
        <v>466.67797309999997</v>
      </c>
      <c r="S396">
        <v>62.401604290000002</v>
      </c>
      <c r="T396">
        <v>466.44063569999997</v>
      </c>
      <c r="U396" t="s">
        <v>57</v>
      </c>
      <c r="V396">
        <v>26.845791420000001</v>
      </c>
      <c r="W396">
        <v>32.856644719999998</v>
      </c>
      <c r="X396">
        <v>27</v>
      </c>
      <c r="Y396" t="s">
        <v>57</v>
      </c>
      <c r="Z396">
        <v>647.46588350000002</v>
      </c>
      <c r="AA396">
        <v>42.992797459999998</v>
      </c>
      <c r="AB396">
        <v>647.53051760000005</v>
      </c>
      <c r="AC396" t="s">
        <v>57</v>
      </c>
      <c r="AD396">
        <v>84.194642180000002</v>
      </c>
      <c r="AE396">
        <v>34.135324070000003</v>
      </c>
      <c r="AF396">
        <v>84.597001210000002</v>
      </c>
      <c r="AG396" t="s">
        <v>57</v>
      </c>
      <c r="AH396">
        <v>74.077525339999994</v>
      </c>
      <c r="AI396">
        <v>66.680149540000002</v>
      </c>
      <c r="AJ396">
        <v>74.022229210000006</v>
      </c>
      <c r="AK396" t="s">
        <v>57</v>
      </c>
      <c r="AL396">
        <v>53.874305329999999</v>
      </c>
      <c r="AM396">
        <v>61.327058960000002</v>
      </c>
      <c r="AN396">
        <v>51.979501769999999</v>
      </c>
      <c r="AO396" t="s">
        <v>57</v>
      </c>
    </row>
    <row r="397" spans="1:41" x14ac:dyDescent="0.3">
      <c r="A397" s="5">
        <v>46139.274305555547</v>
      </c>
      <c r="B397">
        <v>154.2898691</v>
      </c>
      <c r="C397">
        <v>17.254874149999999</v>
      </c>
      <c r="D397">
        <v>154.3686903</v>
      </c>
      <c r="E397" t="s">
        <v>57</v>
      </c>
      <c r="F397">
        <v>69.121269459999994</v>
      </c>
      <c r="G397">
        <v>68.896911660000001</v>
      </c>
      <c r="H397">
        <v>69.975799559999999</v>
      </c>
      <c r="I397" t="s">
        <v>57</v>
      </c>
      <c r="J397">
        <v>193.17323859999999</v>
      </c>
      <c r="K397">
        <v>45.617557259999998</v>
      </c>
      <c r="L397">
        <v>191.9684958</v>
      </c>
      <c r="M397" t="s">
        <v>57</v>
      </c>
      <c r="N397">
        <v>1910.456813</v>
      </c>
      <c r="O397">
        <v>-5</v>
      </c>
      <c r="P397">
        <v>1984.5</v>
      </c>
      <c r="Q397" t="s">
        <v>57</v>
      </c>
      <c r="R397">
        <v>465.28052289999999</v>
      </c>
      <c r="S397">
        <v>62.247048100000001</v>
      </c>
      <c r="T397">
        <v>465.2357475</v>
      </c>
      <c r="U397" t="s">
        <v>57</v>
      </c>
      <c r="V397">
        <v>26.887450659999999</v>
      </c>
      <c r="W397">
        <v>32.764312179999997</v>
      </c>
      <c r="X397">
        <v>27</v>
      </c>
      <c r="Y397" t="s">
        <v>57</v>
      </c>
      <c r="Z397">
        <v>647.98062990000005</v>
      </c>
      <c r="AA397">
        <v>42.94608633</v>
      </c>
      <c r="AB397">
        <v>647.53051760000005</v>
      </c>
      <c r="AC397" t="s">
        <v>57</v>
      </c>
      <c r="AD397">
        <v>84.179703129999993</v>
      </c>
      <c r="AE397">
        <v>34.118771049999999</v>
      </c>
      <c r="AF397">
        <v>84.592923010000007</v>
      </c>
      <c r="AG397" t="s">
        <v>57</v>
      </c>
      <c r="AH397">
        <v>73.964016209999997</v>
      </c>
      <c r="AI397">
        <v>66.590507020000004</v>
      </c>
      <c r="AJ397">
        <v>74.021353189999999</v>
      </c>
      <c r="AK397" t="s">
        <v>57</v>
      </c>
      <c r="AL397">
        <v>51.986622400000002</v>
      </c>
      <c r="AM397">
        <v>59.883655740000002</v>
      </c>
      <c r="AN397">
        <v>51.979870830000003</v>
      </c>
      <c r="AO397" t="s">
        <v>57</v>
      </c>
    </row>
    <row r="398" spans="1:41" x14ac:dyDescent="0.3">
      <c r="A398" s="5">
        <v>46139.275000000001</v>
      </c>
      <c r="B398">
        <v>154.23719310000001</v>
      </c>
      <c r="C398">
        <v>17.28144481</v>
      </c>
      <c r="D398">
        <v>154.37841169999999</v>
      </c>
      <c r="E398" t="s">
        <v>57</v>
      </c>
      <c r="F398">
        <v>69.139466029999994</v>
      </c>
      <c r="G398">
        <v>68.900271939999996</v>
      </c>
      <c r="H398">
        <v>69.975799559999999</v>
      </c>
      <c r="I398" t="s">
        <v>57</v>
      </c>
      <c r="J398">
        <v>194.80862440000001</v>
      </c>
      <c r="K398">
        <v>45.622659900000002</v>
      </c>
      <c r="L398">
        <v>192.05132370000001</v>
      </c>
      <c r="M398" t="s">
        <v>57</v>
      </c>
      <c r="N398">
        <v>1911.169388</v>
      </c>
      <c r="O398">
        <v>-5</v>
      </c>
      <c r="P398">
        <v>1984.5</v>
      </c>
      <c r="Q398" t="s">
        <v>57</v>
      </c>
      <c r="R398">
        <v>464.95260109999998</v>
      </c>
      <c r="S398">
        <v>62.195018840000003</v>
      </c>
      <c r="T398">
        <v>464.76146949999998</v>
      </c>
      <c r="U398" t="s">
        <v>57</v>
      </c>
      <c r="V398">
        <v>26.987360370000001</v>
      </c>
      <c r="W398">
        <v>32.629338650000001</v>
      </c>
      <c r="X398">
        <v>27</v>
      </c>
      <c r="Y398" t="s">
        <v>57</v>
      </c>
      <c r="Z398">
        <v>647.93823429999998</v>
      </c>
      <c r="AA398">
        <v>42.864892480000002</v>
      </c>
      <c r="AB398">
        <v>647.589472</v>
      </c>
      <c r="AC398" t="s">
        <v>57</v>
      </c>
      <c r="AD398">
        <v>84.166155630000006</v>
      </c>
      <c r="AE398">
        <v>34.10046011</v>
      </c>
      <c r="AF398">
        <v>84.611061430000007</v>
      </c>
      <c r="AG398" t="s">
        <v>57</v>
      </c>
      <c r="AH398">
        <v>73.929793790000005</v>
      </c>
      <c r="AI398">
        <v>66.442495429999994</v>
      </c>
      <c r="AJ398">
        <v>74.020406170000001</v>
      </c>
      <c r="AK398" t="s">
        <v>57</v>
      </c>
      <c r="AL398">
        <v>51.720720249999999</v>
      </c>
      <c r="AM398">
        <v>59.990204140000003</v>
      </c>
      <c r="AN398">
        <v>51.980225019999999</v>
      </c>
      <c r="AO398" t="s">
        <v>57</v>
      </c>
    </row>
    <row r="399" spans="1:41" x14ac:dyDescent="0.3">
      <c r="A399" s="5">
        <v>46139.275694444441</v>
      </c>
      <c r="B399">
        <v>154.21976989999999</v>
      </c>
      <c r="C399">
        <v>17.32914555</v>
      </c>
      <c r="D399">
        <v>154.3929803</v>
      </c>
      <c r="E399" t="s">
        <v>57</v>
      </c>
      <c r="F399">
        <v>69.463238709999999</v>
      </c>
      <c r="G399">
        <v>68.98022804</v>
      </c>
      <c r="H399">
        <v>69.975799559999999</v>
      </c>
      <c r="I399" t="s">
        <v>57</v>
      </c>
      <c r="J399">
        <v>194.09304969999999</v>
      </c>
      <c r="K399">
        <v>45.372143080000001</v>
      </c>
      <c r="L399">
        <v>192.1232517</v>
      </c>
      <c r="M399" t="s">
        <v>57</v>
      </c>
      <c r="N399">
        <v>1911.561371</v>
      </c>
      <c r="O399">
        <v>-5</v>
      </c>
      <c r="P399">
        <v>1984.5</v>
      </c>
      <c r="Q399" t="s">
        <v>57</v>
      </c>
      <c r="R399">
        <v>465.09087970000002</v>
      </c>
      <c r="S399">
        <v>62.177249189999998</v>
      </c>
      <c r="T399">
        <v>465.02405979999997</v>
      </c>
      <c r="U399" t="s">
        <v>57</v>
      </c>
      <c r="V399">
        <v>27.082386530000001</v>
      </c>
      <c r="W399">
        <v>32.738408450000001</v>
      </c>
      <c r="X399">
        <v>27</v>
      </c>
      <c r="Y399" t="s">
        <v>57</v>
      </c>
      <c r="Z399">
        <v>647.90418020000004</v>
      </c>
      <c r="AA399">
        <v>42.831557439999997</v>
      </c>
      <c r="AB399">
        <v>648.00297360000002</v>
      </c>
      <c r="AC399" t="s">
        <v>57</v>
      </c>
      <c r="AD399">
        <v>84.153591849999998</v>
      </c>
      <c r="AE399">
        <v>34.080476900000001</v>
      </c>
      <c r="AF399">
        <v>84.630210410000004</v>
      </c>
      <c r="AG399" t="s">
        <v>57</v>
      </c>
      <c r="AH399">
        <v>73.960067170000002</v>
      </c>
      <c r="AI399">
        <v>66.399359189999998</v>
      </c>
      <c r="AJ399">
        <v>74.019377160000005</v>
      </c>
      <c r="AK399" t="s">
        <v>57</v>
      </c>
      <c r="AL399">
        <v>51.635142279999997</v>
      </c>
      <c r="AM399">
        <v>60.300628850000003</v>
      </c>
      <c r="AN399">
        <v>51.980536549999997</v>
      </c>
      <c r="AO399" t="s">
        <v>57</v>
      </c>
    </row>
    <row r="400" spans="1:41" x14ac:dyDescent="0.3">
      <c r="A400" s="5">
        <v>46139.276388888888</v>
      </c>
      <c r="B400">
        <v>154.3615466</v>
      </c>
      <c r="C400">
        <v>17.356613960000001</v>
      </c>
      <c r="D400">
        <v>154.4105443</v>
      </c>
      <c r="E400" t="s">
        <v>57</v>
      </c>
      <c r="F400">
        <v>68.928195239999994</v>
      </c>
      <c r="G400">
        <v>68.845496760000003</v>
      </c>
      <c r="H400">
        <v>69.975799559999999</v>
      </c>
      <c r="I400" t="s">
        <v>57</v>
      </c>
      <c r="J400">
        <v>192.01157499999999</v>
      </c>
      <c r="K400">
        <v>45.1035313</v>
      </c>
      <c r="L400">
        <v>192.1796349</v>
      </c>
      <c r="M400" t="s">
        <v>57</v>
      </c>
      <c r="N400">
        <v>1911.410768</v>
      </c>
      <c r="O400">
        <v>-5</v>
      </c>
      <c r="P400">
        <v>1984.5</v>
      </c>
      <c r="Q400" t="s">
        <v>57</v>
      </c>
      <c r="R400">
        <v>465.26683700000001</v>
      </c>
      <c r="S400">
        <v>62.22854469</v>
      </c>
      <c r="T400">
        <v>465.5564923</v>
      </c>
      <c r="U400" t="s">
        <v>57</v>
      </c>
      <c r="V400">
        <v>27.094877230000002</v>
      </c>
      <c r="W400">
        <v>32.698975189999999</v>
      </c>
      <c r="X400">
        <v>27</v>
      </c>
      <c r="Y400" t="s">
        <v>57</v>
      </c>
      <c r="Z400">
        <v>647.85090090000006</v>
      </c>
      <c r="AA400">
        <v>42.910210550000002</v>
      </c>
      <c r="AB400">
        <v>648.01397710000003</v>
      </c>
      <c r="AC400" t="s">
        <v>57</v>
      </c>
      <c r="AD400">
        <v>84.140663910000001</v>
      </c>
      <c r="AE400">
        <v>34.061278219999998</v>
      </c>
      <c r="AF400">
        <v>84.608987549999995</v>
      </c>
      <c r="AG400" t="s">
        <v>57</v>
      </c>
      <c r="AH400">
        <v>74.013125759999994</v>
      </c>
      <c r="AI400">
        <v>66.444917180000004</v>
      </c>
      <c r="AJ400">
        <v>74.018538269999993</v>
      </c>
      <c r="AK400" t="s">
        <v>57</v>
      </c>
      <c r="AL400">
        <v>51.744103510000002</v>
      </c>
      <c r="AM400">
        <v>60.76466851</v>
      </c>
      <c r="AN400">
        <v>51.980781039999997</v>
      </c>
      <c r="AO400" t="s">
        <v>57</v>
      </c>
    </row>
    <row r="401" spans="1:41" x14ac:dyDescent="0.3">
      <c r="A401" s="5">
        <v>46139.277083333327</v>
      </c>
      <c r="B401">
        <v>154.3258572</v>
      </c>
      <c r="C401">
        <v>17.381522100000002</v>
      </c>
      <c r="D401">
        <v>154.4238254</v>
      </c>
      <c r="E401" t="s">
        <v>57</v>
      </c>
      <c r="F401">
        <v>68.623999470000001</v>
      </c>
      <c r="G401">
        <v>68.767720639999993</v>
      </c>
      <c r="H401">
        <v>69.975799559999999</v>
      </c>
      <c r="I401" t="s">
        <v>57</v>
      </c>
      <c r="J401">
        <v>190.80168800000001</v>
      </c>
      <c r="K401">
        <v>44.993693780000001</v>
      </c>
      <c r="L401">
        <v>192.2385821</v>
      </c>
      <c r="M401" t="s">
        <v>57</v>
      </c>
      <c r="N401">
        <v>1911.0584590000001</v>
      </c>
      <c r="O401">
        <v>-5</v>
      </c>
      <c r="P401">
        <v>1984.5</v>
      </c>
      <c r="Q401" t="s">
        <v>57</v>
      </c>
      <c r="R401">
        <v>466.15445679999999</v>
      </c>
      <c r="S401">
        <v>62.290122220000001</v>
      </c>
      <c r="T401">
        <v>466.08792640000001</v>
      </c>
      <c r="U401" t="s">
        <v>57</v>
      </c>
      <c r="V401">
        <v>27.163610240000001</v>
      </c>
      <c r="W401">
        <v>32.400509739999997</v>
      </c>
      <c r="X401">
        <v>27</v>
      </c>
      <c r="Y401" t="s">
        <v>57</v>
      </c>
      <c r="Z401">
        <v>647.73407269999996</v>
      </c>
      <c r="AA401">
        <v>43.028466080000001</v>
      </c>
      <c r="AB401">
        <v>648.01397710000003</v>
      </c>
      <c r="AC401" t="s">
        <v>57</v>
      </c>
      <c r="AD401">
        <v>84.131787750000001</v>
      </c>
      <c r="AE401">
        <v>34.044626960000002</v>
      </c>
      <c r="AF401">
        <v>84.557301330000001</v>
      </c>
      <c r="AG401" t="s">
        <v>57</v>
      </c>
      <c r="AH401">
        <v>74.060034819999998</v>
      </c>
      <c r="AI401">
        <v>66.527490510000007</v>
      </c>
      <c r="AJ401">
        <v>74.017735380000005</v>
      </c>
      <c r="AK401" t="s">
        <v>57</v>
      </c>
      <c r="AL401">
        <v>51.634888019999998</v>
      </c>
      <c r="AM401">
        <v>61.191221749999997</v>
      </c>
      <c r="AN401">
        <v>51.981040929999999</v>
      </c>
      <c r="AO401" t="s">
        <v>57</v>
      </c>
    </row>
    <row r="402" spans="1:41" x14ac:dyDescent="0.3">
      <c r="A402" s="5">
        <v>46139.277777777781</v>
      </c>
      <c r="B402">
        <v>154.15884120000001</v>
      </c>
      <c r="C402">
        <v>17.43139262</v>
      </c>
      <c r="D402">
        <v>154.43846719999999</v>
      </c>
      <c r="E402" t="s">
        <v>57</v>
      </c>
      <c r="F402">
        <v>68.368429750000004</v>
      </c>
      <c r="G402">
        <v>68.701777530000001</v>
      </c>
      <c r="H402">
        <v>69.975799559999999</v>
      </c>
      <c r="I402" t="s">
        <v>57</v>
      </c>
      <c r="J402">
        <v>189.73922250000001</v>
      </c>
      <c r="K402">
        <v>45.101589840000003</v>
      </c>
      <c r="L402">
        <v>192.29839269999999</v>
      </c>
      <c r="M402" t="s">
        <v>57</v>
      </c>
      <c r="N402">
        <v>1910.8309939999999</v>
      </c>
      <c r="O402">
        <v>-5</v>
      </c>
      <c r="P402">
        <v>1984.5</v>
      </c>
      <c r="Q402" t="s">
        <v>57</v>
      </c>
      <c r="R402">
        <v>466.0873952</v>
      </c>
      <c r="S402">
        <v>62.281182020000003</v>
      </c>
      <c r="T402">
        <v>465.8851884</v>
      </c>
      <c r="U402" t="s">
        <v>57</v>
      </c>
      <c r="V402">
        <v>27.188800090000001</v>
      </c>
      <c r="W402">
        <v>32.162271650000001</v>
      </c>
      <c r="X402">
        <v>27</v>
      </c>
      <c r="Y402" t="s">
        <v>57</v>
      </c>
      <c r="Z402">
        <v>647.85490240000001</v>
      </c>
      <c r="AA402">
        <v>43.095539950000003</v>
      </c>
      <c r="AB402">
        <v>648.01397710000003</v>
      </c>
      <c r="AC402" t="s">
        <v>57</v>
      </c>
      <c r="AD402">
        <v>84.128870300000003</v>
      </c>
      <c r="AE402">
        <v>34.032236769999997</v>
      </c>
      <c r="AF402">
        <v>84.476521270000006</v>
      </c>
      <c r="AG402" t="s">
        <v>57</v>
      </c>
      <c r="AH402">
        <v>74.031169669999997</v>
      </c>
      <c r="AI402">
        <v>66.575191230000001</v>
      </c>
      <c r="AJ402">
        <v>74.01694723</v>
      </c>
      <c r="AK402" t="s">
        <v>57</v>
      </c>
      <c r="AL402">
        <v>51.707425489999999</v>
      </c>
      <c r="AM402">
        <v>61.673123220000001</v>
      </c>
      <c r="AN402">
        <v>51.981311959999999</v>
      </c>
      <c r="AO402" t="s">
        <v>57</v>
      </c>
    </row>
    <row r="403" spans="1:41" x14ac:dyDescent="0.3">
      <c r="A403" s="5">
        <v>46139.27847222222</v>
      </c>
      <c r="B403">
        <v>154.4357363</v>
      </c>
      <c r="C403">
        <v>17.477057800000001</v>
      </c>
      <c r="D403">
        <v>154.44744679999999</v>
      </c>
      <c r="E403" t="s">
        <v>57</v>
      </c>
      <c r="F403">
        <v>68.845828139999995</v>
      </c>
      <c r="G403">
        <v>68.819213970000007</v>
      </c>
      <c r="H403">
        <v>69.975799559999999</v>
      </c>
      <c r="I403" t="s">
        <v>57</v>
      </c>
      <c r="J403">
        <v>189.98689949999999</v>
      </c>
      <c r="K403">
        <v>45.42215573</v>
      </c>
      <c r="L403">
        <v>192.3435188</v>
      </c>
      <c r="M403" t="s">
        <v>57</v>
      </c>
      <c r="N403">
        <v>1910.587203</v>
      </c>
      <c r="O403">
        <v>-5</v>
      </c>
      <c r="P403">
        <v>1984.5</v>
      </c>
      <c r="Q403" t="s">
        <v>57</v>
      </c>
      <c r="R403">
        <v>465.36437380000001</v>
      </c>
      <c r="S403">
        <v>62.27111412</v>
      </c>
      <c r="T403">
        <v>465.60457589999999</v>
      </c>
      <c r="U403" t="s">
        <v>57</v>
      </c>
      <c r="V403">
        <v>27.167194290000001</v>
      </c>
      <c r="W403">
        <v>32.168885269999997</v>
      </c>
      <c r="X403">
        <v>27</v>
      </c>
      <c r="Y403" t="s">
        <v>57</v>
      </c>
      <c r="Z403">
        <v>648.38755289999995</v>
      </c>
      <c r="AA403">
        <v>43.08308744</v>
      </c>
      <c r="AB403">
        <v>648.01397710000003</v>
      </c>
      <c r="AC403" t="s">
        <v>57</v>
      </c>
      <c r="AD403">
        <v>84.125977800000001</v>
      </c>
      <c r="AE403">
        <v>34.021630309999999</v>
      </c>
      <c r="AF403">
        <v>84.421831400000002</v>
      </c>
      <c r="AG403" t="s">
        <v>57</v>
      </c>
      <c r="AH403">
        <v>74.005595540000002</v>
      </c>
      <c r="AI403">
        <v>66.541984339999999</v>
      </c>
      <c r="AJ403">
        <v>74.016302080000003</v>
      </c>
      <c r="AK403" t="s">
        <v>57</v>
      </c>
      <c r="AL403">
        <v>51.748494270000002</v>
      </c>
      <c r="AM403">
        <v>62.00292116</v>
      </c>
      <c r="AN403">
        <v>51.981615359999999</v>
      </c>
      <c r="AO403" t="s">
        <v>57</v>
      </c>
    </row>
    <row r="404" spans="1:41" x14ac:dyDescent="0.3">
      <c r="A404" s="5">
        <v>46139.279166666667</v>
      </c>
      <c r="B404">
        <v>155.20358719999999</v>
      </c>
      <c r="C404">
        <v>17.411129290000002</v>
      </c>
      <c r="D404">
        <v>154.4491281</v>
      </c>
      <c r="E404" t="s">
        <v>57</v>
      </c>
      <c r="F404">
        <v>69.359208850000002</v>
      </c>
      <c r="G404">
        <v>68.946389460000006</v>
      </c>
      <c r="H404">
        <v>69.975799559999999</v>
      </c>
      <c r="I404" t="s">
        <v>57</v>
      </c>
      <c r="J404">
        <v>192.37463750000001</v>
      </c>
      <c r="K404">
        <v>45.760326390000003</v>
      </c>
      <c r="L404">
        <v>192.36584920000001</v>
      </c>
      <c r="M404" t="s">
        <v>57</v>
      </c>
      <c r="N404">
        <v>1911.009716</v>
      </c>
      <c r="O404">
        <v>-5</v>
      </c>
      <c r="P404">
        <v>1984.5</v>
      </c>
      <c r="Q404" t="s">
        <v>57</v>
      </c>
      <c r="R404">
        <v>465.03534610000003</v>
      </c>
      <c r="S404">
        <v>62.230227210000002</v>
      </c>
      <c r="T404">
        <v>464.84881569999999</v>
      </c>
      <c r="U404" t="s">
        <v>57</v>
      </c>
      <c r="V404">
        <v>27.187600280000002</v>
      </c>
      <c r="W404">
        <v>32.2285477</v>
      </c>
      <c r="X404">
        <v>27</v>
      </c>
      <c r="Y404" t="s">
        <v>57</v>
      </c>
      <c r="Z404">
        <v>648.22773740000002</v>
      </c>
      <c r="AA404">
        <v>43.06522562</v>
      </c>
      <c r="AB404">
        <v>648.01397710000003</v>
      </c>
      <c r="AC404" t="s">
        <v>57</v>
      </c>
      <c r="AD404">
        <v>84.122179040000006</v>
      </c>
      <c r="AE404">
        <v>34.012992779999998</v>
      </c>
      <c r="AF404">
        <v>84.36329757</v>
      </c>
      <c r="AG404" t="s">
        <v>57</v>
      </c>
      <c r="AH404">
        <v>73.931190330000007</v>
      </c>
      <c r="AI404">
        <v>66.490043880000002</v>
      </c>
      <c r="AJ404">
        <v>74.016055960000003</v>
      </c>
      <c r="AK404" t="s">
        <v>57</v>
      </c>
      <c r="AL404">
        <v>51.732142080000003</v>
      </c>
      <c r="AM404">
        <v>62.345345389999999</v>
      </c>
      <c r="AN404">
        <v>51.981940459999997</v>
      </c>
      <c r="AO404" t="s">
        <v>57</v>
      </c>
    </row>
    <row r="405" spans="1:41" x14ac:dyDescent="0.3">
      <c r="A405" s="5">
        <v>46139.279861111107</v>
      </c>
      <c r="B405">
        <v>154.65288419999999</v>
      </c>
      <c r="C405">
        <v>17.244041509999999</v>
      </c>
      <c r="D405">
        <v>154.44627370000001</v>
      </c>
      <c r="E405" t="s">
        <v>57</v>
      </c>
      <c r="F405">
        <v>69.812489990000003</v>
      </c>
      <c r="G405">
        <v>69.059116079999995</v>
      </c>
      <c r="H405">
        <v>69.975799559999999</v>
      </c>
      <c r="I405" t="s">
        <v>57</v>
      </c>
      <c r="J405">
        <v>196.57916839999999</v>
      </c>
      <c r="K405">
        <v>45.829233170000002</v>
      </c>
      <c r="L405">
        <v>192.3577244</v>
      </c>
      <c r="M405" t="s">
        <v>57</v>
      </c>
      <c r="N405">
        <v>1912.365442</v>
      </c>
      <c r="O405">
        <v>-5</v>
      </c>
      <c r="P405">
        <v>1984.5</v>
      </c>
      <c r="Q405" t="s">
        <v>57</v>
      </c>
      <c r="R405">
        <v>464.24210640000001</v>
      </c>
      <c r="S405">
        <v>62.154951650000001</v>
      </c>
      <c r="T405">
        <v>464.28808279999998</v>
      </c>
      <c r="U405" t="s">
        <v>57</v>
      </c>
      <c r="V405">
        <v>27.101618070000001</v>
      </c>
      <c r="W405">
        <v>32.350072310000002</v>
      </c>
      <c r="X405">
        <v>27</v>
      </c>
      <c r="Y405" t="s">
        <v>57</v>
      </c>
      <c r="Z405">
        <v>648.12905709999995</v>
      </c>
      <c r="AA405">
        <v>43.050066889999997</v>
      </c>
      <c r="AB405">
        <v>648.01397710000003</v>
      </c>
      <c r="AC405" t="s">
        <v>57</v>
      </c>
      <c r="AD405">
        <v>84.120684370000006</v>
      </c>
      <c r="AE405">
        <v>34.006981690000003</v>
      </c>
      <c r="AF405">
        <v>84.302695760000006</v>
      </c>
      <c r="AG405" t="s">
        <v>57</v>
      </c>
      <c r="AH405">
        <v>73.891226209999999</v>
      </c>
      <c r="AI405">
        <v>66.389659980000005</v>
      </c>
      <c r="AJ405">
        <v>74.015858420000001</v>
      </c>
      <c r="AK405" t="s">
        <v>57</v>
      </c>
      <c r="AL405">
        <v>51.733706949999998</v>
      </c>
      <c r="AM405">
        <v>62.740643679999998</v>
      </c>
      <c r="AN405">
        <v>51.982274949999997</v>
      </c>
      <c r="AO405" t="s">
        <v>57</v>
      </c>
    </row>
    <row r="406" spans="1:41" x14ac:dyDescent="0.3">
      <c r="A406" s="5">
        <v>46139.280555555553</v>
      </c>
      <c r="B406">
        <v>154.1019981</v>
      </c>
      <c r="C406">
        <v>17.259257659999999</v>
      </c>
      <c r="D406">
        <v>154.4402164</v>
      </c>
      <c r="E406" t="s">
        <v>57</v>
      </c>
      <c r="F406">
        <v>69.62604048</v>
      </c>
      <c r="G406">
        <v>69.012315009999995</v>
      </c>
      <c r="H406">
        <v>69.975799559999999</v>
      </c>
      <c r="I406" t="s">
        <v>57</v>
      </c>
      <c r="J406">
        <v>196.75211250000001</v>
      </c>
      <c r="K406">
        <v>45.386780559999998</v>
      </c>
      <c r="L406">
        <v>192.3299413</v>
      </c>
      <c r="M406" t="s">
        <v>57</v>
      </c>
      <c r="N406">
        <v>1913.1373530000001</v>
      </c>
      <c r="O406">
        <v>-5</v>
      </c>
      <c r="P406">
        <v>1984.5</v>
      </c>
      <c r="Q406" t="s">
        <v>57</v>
      </c>
      <c r="R406">
        <v>464.75731519999999</v>
      </c>
      <c r="S406">
        <v>62.211786799999999</v>
      </c>
      <c r="T406">
        <v>464.79755569999998</v>
      </c>
      <c r="U406" t="s">
        <v>57</v>
      </c>
      <c r="V406">
        <v>27.019024980000001</v>
      </c>
      <c r="W406">
        <v>32.427721820000002</v>
      </c>
      <c r="X406">
        <v>27</v>
      </c>
      <c r="Y406" t="s">
        <v>57</v>
      </c>
      <c r="Z406">
        <v>648.4865949</v>
      </c>
      <c r="AA406">
        <v>42.999171570000001</v>
      </c>
      <c r="AB406">
        <v>648.01397710000003</v>
      </c>
      <c r="AC406" t="s">
        <v>57</v>
      </c>
      <c r="AD406">
        <v>84.122583989999995</v>
      </c>
      <c r="AE406">
        <v>34.002280399999997</v>
      </c>
      <c r="AF406">
        <v>84.265693099999993</v>
      </c>
      <c r="AG406" t="s">
        <v>57</v>
      </c>
      <c r="AH406">
        <v>73.953116170000001</v>
      </c>
      <c r="AI406">
        <v>66.342243690000004</v>
      </c>
      <c r="AJ406">
        <v>74.015817729999995</v>
      </c>
      <c r="AK406" t="s">
        <v>57</v>
      </c>
      <c r="AL406">
        <v>51.76624116</v>
      </c>
      <c r="AM406">
        <v>63.104519889999999</v>
      </c>
      <c r="AN406">
        <v>51.982601799999998</v>
      </c>
      <c r="AO406" t="s">
        <v>57</v>
      </c>
    </row>
    <row r="407" spans="1:41" x14ac:dyDescent="0.3">
      <c r="A407" s="5">
        <v>46139.28125</v>
      </c>
      <c r="B407">
        <v>154.41987460000001</v>
      </c>
      <c r="C407">
        <v>17.312651649999999</v>
      </c>
      <c r="D407">
        <v>154.4351498</v>
      </c>
      <c r="E407" t="s">
        <v>57</v>
      </c>
      <c r="F407">
        <v>68.927976139999998</v>
      </c>
      <c r="G407">
        <v>68.836872110000002</v>
      </c>
      <c r="H407">
        <v>69.975799559999999</v>
      </c>
      <c r="I407" t="s">
        <v>57</v>
      </c>
      <c r="J407">
        <v>190.43658600000001</v>
      </c>
      <c r="K407">
        <v>44.879839490000002</v>
      </c>
      <c r="L407">
        <v>192.29726400000001</v>
      </c>
      <c r="M407" t="s">
        <v>57</v>
      </c>
      <c r="N407">
        <v>1912.2005449999999</v>
      </c>
      <c r="O407">
        <v>-5</v>
      </c>
      <c r="P407">
        <v>1984.5</v>
      </c>
      <c r="Q407" t="s">
        <v>57</v>
      </c>
      <c r="R407">
        <v>465.99103389999999</v>
      </c>
      <c r="S407">
        <v>62.241127140000003</v>
      </c>
      <c r="T407">
        <v>466.27014109999999</v>
      </c>
      <c r="U407" t="s">
        <v>57</v>
      </c>
      <c r="V407">
        <v>27.05729814</v>
      </c>
      <c r="W407">
        <v>32.358405910000002</v>
      </c>
      <c r="X407">
        <v>27</v>
      </c>
      <c r="Y407" t="s">
        <v>57</v>
      </c>
      <c r="Z407">
        <v>648.09171709999998</v>
      </c>
      <c r="AA407">
        <v>42.88017988</v>
      </c>
      <c r="AB407">
        <v>648.01397710000003</v>
      </c>
      <c r="AC407" t="s">
        <v>57</v>
      </c>
      <c r="AD407">
        <v>84.124109880000006</v>
      </c>
      <c r="AE407">
        <v>33.997536650000001</v>
      </c>
      <c r="AF407">
        <v>84.254028129999995</v>
      </c>
      <c r="AG407" t="s">
        <v>57</v>
      </c>
      <c r="AH407">
        <v>74.099198250000001</v>
      </c>
      <c r="AI407">
        <v>66.450776779999998</v>
      </c>
      <c r="AJ407">
        <v>74.016034579999996</v>
      </c>
      <c r="AK407" t="s">
        <v>57</v>
      </c>
      <c r="AL407">
        <v>51.777933179999998</v>
      </c>
      <c r="AM407">
        <v>63.429813119999999</v>
      </c>
      <c r="AN407">
        <v>51.982920550000003</v>
      </c>
      <c r="AO407" t="s">
        <v>57</v>
      </c>
    </row>
    <row r="408" spans="1:41" x14ac:dyDescent="0.3">
      <c r="A408" s="5">
        <v>46139.281944444447</v>
      </c>
      <c r="B408">
        <v>154.66879710000001</v>
      </c>
      <c r="C408">
        <v>17.285831099999999</v>
      </c>
      <c r="D408">
        <v>154.42797659999999</v>
      </c>
      <c r="E408" t="s">
        <v>57</v>
      </c>
      <c r="F408">
        <v>68.143217890000003</v>
      </c>
      <c r="G408">
        <v>68.638515190000007</v>
      </c>
      <c r="H408">
        <v>69.975799559999999</v>
      </c>
      <c r="I408" t="s">
        <v>57</v>
      </c>
      <c r="J408">
        <v>187.71798659999999</v>
      </c>
      <c r="K408">
        <v>44.95602659</v>
      </c>
      <c r="L408">
        <v>192.25931589999999</v>
      </c>
      <c r="M408" t="s">
        <v>57</v>
      </c>
      <c r="N408">
        <v>1911.060187</v>
      </c>
      <c r="O408">
        <v>-5</v>
      </c>
      <c r="P408">
        <v>1984.5</v>
      </c>
      <c r="Q408" t="s">
        <v>57</v>
      </c>
      <c r="R408">
        <v>468.08497970000002</v>
      </c>
      <c r="S408">
        <v>62.4613096</v>
      </c>
      <c r="T408">
        <v>467.85966860000002</v>
      </c>
      <c r="U408" t="s">
        <v>57</v>
      </c>
      <c r="V408">
        <v>27.143195890000001</v>
      </c>
      <c r="W408">
        <v>32.205343059999997</v>
      </c>
      <c r="X408">
        <v>27</v>
      </c>
      <c r="Y408" t="s">
        <v>57</v>
      </c>
      <c r="Z408">
        <v>648.24623120000001</v>
      </c>
      <c r="AA408">
        <v>42.847609480000003</v>
      </c>
      <c r="AB408">
        <v>648.01397710000003</v>
      </c>
      <c r="AC408" t="s">
        <v>57</v>
      </c>
      <c r="AD408">
        <v>84.125381559999994</v>
      </c>
      <c r="AE408">
        <v>33.994051849999998</v>
      </c>
      <c r="AF408">
        <v>84.222560430000001</v>
      </c>
      <c r="AG408" t="s">
        <v>57</v>
      </c>
      <c r="AH408">
        <v>74.234477080000005</v>
      </c>
      <c r="AI408">
        <v>66.667543039999998</v>
      </c>
      <c r="AJ408">
        <v>74.016177319999997</v>
      </c>
      <c r="AK408" t="s">
        <v>57</v>
      </c>
      <c r="AL408">
        <v>54.427986160000003</v>
      </c>
      <c r="AM408">
        <v>62.398711460000001</v>
      </c>
      <c r="AN408">
        <v>51.983249739999998</v>
      </c>
      <c r="AO408" t="s">
        <v>57</v>
      </c>
    </row>
    <row r="409" spans="1:41" x14ac:dyDescent="0.3">
      <c r="A409" s="5">
        <v>46139.282638888893</v>
      </c>
      <c r="B409">
        <v>154.59767239999999</v>
      </c>
      <c r="C409">
        <v>17.227675829999999</v>
      </c>
      <c r="D409">
        <v>154.42256599999999</v>
      </c>
      <c r="E409" t="s">
        <v>57</v>
      </c>
      <c r="F409">
        <v>68.523606939999993</v>
      </c>
      <c r="G409">
        <v>68.731168960000005</v>
      </c>
      <c r="H409">
        <v>69.975799559999999</v>
      </c>
      <c r="I409" t="s">
        <v>57</v>
      </c>
      <c r="J409">
        <v>193.73473150000001</v>
      </c>
      <c r="K409">
        <v>45.327640610000003</v>
      </c>
      <c r="L409">
        <v>192.21559250000001</v>
      </c>
      <c r="M409" t="s">
        <v>57</v>
      </c>
      <c r="N409">
        <v>1911.7579519999999</v>
      </c>
      <c r="O409">
        <v>-5</v>
      </c>
      <c r="P409">
        <v>1984.5</v>
      </c>
      <c r="Q409" t="s">
        <v>57</v>
      </c>
      <c r="R409">
        <v>467.59607449999999</v>
      </c>
      <c r="S409">
        <v>62.51589671</v>
      </c>
      <c r="T409">
        <v>467.7539438</v>
      </c>
      <c r="U409" t="s">
        <v>57</v>
      </c>
      <c r="V409">
        <v>26.946991610000001</v>
      </c>
      <c r="W409">
        <v>32.521171750000001</v>
      </c>
      <c r="X409">
        <v>27</v>
      </c>
      <c r="Y409" t="s">
        <v>57</v>
      </c>
      <c r="Z409">
        <v>648.38540929999999</v>
      </c>
      <c r="AA409">
        <v>42.720214249999998</v>
      </c>
      <c r="AB409">
        <v>648.01397710000003</v>
      </c>
      <c r="AC409" t="s">
        <v>57</v>
      </c>
      <c r="AD409">
        <v>84.129383200000007</v>
      </c>
      <c r="AE409">
        <v>33.992609170000001</v>
      </c>
      <c r="AF409">
        <v>84.181863710000002</v>
      </c>
      <c r="AG409" t="s">
        <v>57</v>
      </c>
      <c r="AH409">
        <v>74.198918430000006</v>
      </c>
      <c r="AI409">
        <v>66.837423860000001</v>
      </c>
      <c r="AJ409">
        <v>74.01631974</v>
      </c>
      <c r="AK409" t="s">
        <v>57</v>
      </c>
      <c r="AL409">
        <v>52.177710759999997</v>
      </c>
      <c r="AM409">
        <v>59.903815989999998</v>
      </c>
      <c r="AN409">
        <v>51.983564860000001</v>
      </c>
      <c r="AO409" t="s">
        <v>57</v>
      </c>
    </row>
    <row r="410" spans="1:41" x14ac:dyDescent="0.3">
      <c r="A410" s="5">
        <v>46139.283333333333</v>
      </c>
      <c r="B410">
        <v>153.98063110000001</v>
      </c>
      <c r="C410">
        <v>17.245110650000001</v>
      </c>
      <c r="D410">
        <v>154.41765950000001</v>
      </c>
      <c r="E410" t="s">
        <v>57</v>
      </c>
      <c r="F410">
        <v>68.833339339999995</v>
      </c>
      <c r="G410">
        <v>68.806906990000002</v>
      </c>
      <c r="H410">
        <v>69.975799559999999</v>
      </c>
      <c r="I410" t="s">
        <v>57</v>
      </c>
      <c r="J410">
        <v>196.23265359999999</v>
      </c>
      <c r="K410">
        <v>45.371399629999999</v>
      </c>
      <c r="L410">
        <v>192.17456379999999</v>
      </c>
      <c r="M410" t="s">
        <v>57</v>
      </c>
      <c r="N410">
        <v>1912.707956</v>
      </c>
      <c r="O410">
        <v>-5</v>
      </c>
      <c r="P410">
        <v>1984.5</v>
      </c>
      <c r="Q410" t="s">
        <v>57</v>
      </c>
      <c r="R410">
        <v>466.96920729999999</v>
      </c>
      <c r="S410">
        <v>62.404229170000001</v>
      </c>
      <c r="T410">
        <v>466.8916759</v>
      </c>
      <c r="U410" t="s">
        <v>57</v>
      </c>
      <c r="V410">
        <v>27.045302599999999</v>
      </c>
      <c r="W410">
        <v>32.432798390000002</v>
      </c>
      <c r="X410">
        <v>27</v>
      </c>
      <c r="Y410" t="s">
        <v>57</v>
      </c>
      <c r="Z410">
        <v>648.5966664</v>
      </c>
      <c r="AA410">
        <v>42.602873729999999</v>
      </c>
      <c r="AB410">
        <v>648.01397710000003</v>
      </c>
      <c r="AC410" t="s">
        <v>57</v>
      </c>
      <c r="AD410">
        <v>84.13757803</v>
      </c>
      <c r="AE410">
        <v>33.992092489999997</v>
      </c>
      <c r="AF410">
        <v>84.165006669999997</v>
      </c>
      <c r="AG410" t="s">
        <v>57</v>
      </c>
      <c r="AH410">
        <v>74.119269869999997</v>
      </c>
      <c r="AI410">
        <v>66.795524830000005</v>
      </c>
      <c r="AJ410">
        <v>74.016454909999993</v>
      </c>
      <c r="AK410" t="s">
        <v>57</v>
      </c>
      <c r="AL410">
        <v>51.158226460000002</v>
      </c>
      <c r="AM410">
        <v>60.227031420000003</v>
      </c>
      <c r="AN410">
        <v>51.983886079999998</v>
      </c>
      <c r="AO410" t="s">
        <v>57</v>
      </c>
    </row>
    <row r="411" spans="1:41" x14ac:dyDescent="0.3">
      <c r="A411" s="5">
        <v>46139.28402777778</v>
      </c>
      <c r="B411">
        <v>154.0491356</v>
      </c>
      <c r="C411">
        <v>17.335971239999999</v>
      </c>
      <c r="D411">
        <v>154.4196105</v>
      </c>
      <c r="E411" t="s">
        <v>57</v>
      </c>
      <c r="F411">
        <v>68.770274409999999</v>
      </c>
      <c r="G411">
        <v>68.789562900000007</v>
      </c>
      <c r="H411">
        <v>69.975799559999999</v>
      </c>
      <c r="I411" t="s">
        <v>57</v>
      </c>
      <c r="J411">
        <v>191.36245829999999</v>
      </c>
      <c r="K411">
        <v>45.01680649</v>
      </c>
      <c r="L411">
        <v>192.1567326</v>
      </c>
      <c r="M411" t="s">
        <v>57</v>
      </c>
      <c r="N411">
        <v>1912.1183550000001</v>
      </c>
      <c r="O411">
        <v>-5</v>
      </c>
      <c r="P411">
        <v>1984.5</v>
      </c>
      <c r="Q411" t="s">
        <v>57</v>
      </c>
      <c r="R411">
        <v>467.17651130000002</v>
      </c>
      <c r="S411">
        <v>62.4255183</v>
      </c>
      <c r="T411">
        <v>467.20889829999999</v>
      </c>
      <c r="U411" t="s">
        <v>57</v>
      </c>
      <c r="V411">
        <v>27.01986153</v>
      </c>
      <c r="W411">
        <v>32.527628409999998</v>
      </c>
      <c r="X411">
        <v>27</v>
      </c>
      <c r="Y411" t="s">
        <v>57</v>
      </c>
      <c r="Z411">
        <v>648.38588570000002</v>
      </c>
      <c r="AA411">
        <v>42.469415210000001</v>
      </c>
      <c r="AB411">
        <v>648.01397710000003</v>
      </c>
      <c r="AC411" t="s">
        <v>57</v>
      </c>
      <c r="AD411">
        <v>84.146936879999998</v>
      </c>
      <c r="AE411">
        <v>33.99193665</v>
      </c>
      <c r="AF411">
        <v>84.157959750000003</v>
      </c>
      <c r="AG411" t="s">
        <v>57</v>
      </c>
      <c r="AH411">
        <v>74.147347589999995</v>
      </c>
      <c r="AI411">
        <v>66.707237570000004</v>
      </c>
      <c r="AJ411">
        <v>74.016673600000004</v>
      </c>
      <c r="AK411" t="s">
        <v>57</v>
      </c>
      <c r="AL411">
        <v>51.16557074</v>
      </c>
      <c r="AM411">
        <v>61.321598729999998</v>
      </c>
      <c r="AN411">
        <v>51.98416194</v>
      </c>
      <c r="AO411" t="s">
        <v>57</v>
      </c>
    </row>
    <row r="412" spans="1:41" x14ac:dyDescent="0.3">
      <c r="A412" s="5">
        <v>46139.284722222219</v>
      </c>
      <c r="B412">
        <v>154.44577459999999</v>
      </c>
      <c r="C412">
        <v>17.394550299999999</v>
      </c>
      <c r="D412">
        <v>154.42493390000001</v>
      </c>
      <c r="E412" t="s">
        <v>57</v>
      </c>
      <c r="F412">
        <v>68.214878420000005</v>
      </c>
      <c r="G412">
        <v>68.648640049999997</v>
      </c>
      <c r="H412">
        <v>69.975799559999999</v>
      </c>
      <c r="I412" t="s">
        <v>57</v>
      </c>
      <c r="J412">
        <v>186.94672399999999</v>
      </c>
      <c r="K412">
        <v>45.079076520000001</v>
      </c>
      <c r="L412">
        <v>192.15004239999999</v>
      </c>
      <c r="M412" t="s">
        <v>57</v>
      </c>
      <c r="N412">
        <v>1910.9029760000001</v>
      </c>
      <c r="O412">
        <v>-5</v>
      </c>
      <c r="P412">
        <v>1984.5</v>
      </c>
      <c r="Q412" t="s">
        <v>57</v>
      </c>
      <c r="R412">
        <v>467.66556400000002</v>
      </c>
      <c r="S412">
        <v>62.424573930000001</v>
      </c>
      <c r="T412">
        <v>467.55874849999998</v>
      </c>
      <c r="U412" t="s">
        <v>57</v>
      </c>
      <c r="V412">
        <v>26.95819165</v>
      </c>
      <c r="W412">
        <v>32.511655820000001</v>
      </c>
      <c r="X412">
        <v>27</v>
      </c>
      <c r="Y412" t="s">
        <v>57</v>
      </c>
      <c r="Z412">
        <v>647.80331980000005</v>
      </c>
      <c r="AA412">
        <v>42.383741399999998</v>
      </c>
      <c r="AB412">
        <v>648.01397710000003</v>
      </c>
      <c r="AC412" t="s">
        <v>57</v>
      </c>
      <c r="AD412">
        <v>84.156387379999998</v>
      </c>
      <c r="AE412">
        <v>33.992243109999997</v>
      </c>
      <c r="AF412">
        <v>84.153137569999998</v>
      </c>
      <c r="AG412" t="s">
        <v>57</v>
      </c>
      <c r="AH412">
        <v>74.170585700000004</v>
      </c>
      <c r="AI412">
        <v>66.759023440000007</v>
      </c>
      <c r="AJ412">
        <v>74.017074730000004</v>
      </c>
      <c r="AK412" t="s">
        <v>57</v>
      </c>
      <c r="AL412">
        <v>51.202486409999999</v>
      </c>
      <c r="AM412">
        <v>62.507829340000001</v>
      </c>
      <c r="AN412">
        <v>51.984436590000001</v>
      </c>
      <c r="AO412" t="s">
        <v>57</v>
      </c>
    </row>
    <row r="413" spans="1:41" x14ac:dyDescent="0.3">
      <c r="A413" s="5">
        <v>46139.285416666673</v>
      </c>
      <c r="B413">
        <v>154.7308606</v>
      </c>
      <c r="C413">
        <v>17.349977590000002</v>
      </c>
      <c r="D413">
        <v>154.4289665</v>
      </c>
      <c r="E413" t="s">
        <v>57</v>
      </c>
      <c r="F413">
        <v>68.060570650000003</v>
      </c>
      <c r="G413">
        <v>68.607401620000005</v>
      </c>
      <c r="H413">
        <v>69.975799559999999</v>
      </c>
      <c r="I413" t="s">
        <v>57</v>
      </c>
      <c r="J413">
        <v>193.11231480000001</v>
      </c>
      <c r="K413">
        <v>45.439724740000003</v>
      </c>
      <c r="L413">
        <v>192.1387067</v>
      </c>
      <c r="M413" t="s">
        <v>57</v>
      </c>
      <c r="N413">
        <v>1910.883137</v>
      </c>
      <c r="O413">
        <v>-5</v>
      </c>
      <c r="P413">
        <v>1984.5</v>
      </c>
      <c r="Q413" t="s">
        <v>57</v>
      </c>
      <c r="R413">
        <v>467.39017699999999</v>
      </c>
      <c r="S413">
        <v>62.409337989999997</v>
      </c>
      <c r="T413">
        <v>467.24030019999998</v>
      </c>
      <c r="U413" t="s">
        <v>57</v>
      </c>
      <c r="V413">
        <v>27.089294039999999</v>
      </c>
      <c r="W413">
        <v>32.307553669999997</v>
      </c>
      <c r="X413">
        <v>27</v>
      </c>
      <c r="Y413" t="s">
        <v>57</v>
      </c>
      <c r="Z413">
        <v>647.60577709999995</v>
      </c>
      <c r="AA413">
        <v>42.407085909999999</v>
      </c>
      <c r="AB413">
        <v>648.01397710000003</v>
      </c>
      <c r="AC413" t="s">
        <v>57</v>
      </c>
      <c r="AD413">
        <v>84.166580490000001</v>
      </c>
      <c r="AE413">
        <v>33.994687849999998</v>
      </c>
      <c r="AF413">
        <v>84.121713850000006</v>
      </c>
      <c r="AG413" t="s">
        <v>57</v>
      </c>
      <c r="AH413">
        <v>74.128928130000006</v>
      </c>
      <c r="AI413">
        <v>66.786991839999999</v>
      </c>
      <c r="AJ413">
        <v>74.017457059999998</v>
      </c>
      <c r="AK413" t="s">
        <v>57</v>
      </c>
      <c r="AL413">
        <v>53.899007580000003</v>
      </c>
      <c r="AM413">
        <v>63.14666106</v>
      </c>
      <c r="AN413">
        <v>51.984710300000003</v>
      </c>
      <c r="AO413" t="s">
        <v>57</v>
      </c>
    </row>
    <row r="414" spans="1:41" x14ac:dyDescent="0.3">
      <c r="A414" s="5">
        <v>46139.286111111112</v>
      </c>
      <c r="B414">
        <v>154.1579686</v>
      </c>
      <c r="C414">
        <v>17.341713179999999</v>
      </c>
      <c r="D414">
        <v>154.4338133</v>
      </c>
      <c r="E414" t="s">
        <v>57</v>
      </c>
      <c r="F414">
        <v>68.262977980000002</v>
      </c>
      <c r="G414">
        <v>68.655540450000004</v>
      </c>
      <c r="H414">
        <v>69.975799559999999</v>
      </c>
      <c r="I414" t="s">
        <v>57</v>
      </c>
      <c r="J414">
        <v>196.1993612</v>
      </c>
      <c r="K414">
        <v>45.406583439999999</v>
      </c>
      <c r="L414">
        <v>192.12635650000001</v>
      </c>
      <c r="M414" t="s">
        <v>57</v>
      </c>
      <c r="N414">
        <v>1912.467754</v>
      </c>
      <c r="O414">
        <v>-5</v>
      </c>
      <c r="P414">
        <v>1984.5</v>
      </c>
      <c r="Q414" t="s">
        <v>57</v>
      </c>
      <c r="R414">
        <v>466.92242700000003</v>
      </c>
      <c r="S414">
        <v>62.395623899999997</v>
      </c>
      <c r="T414">
        <v>466.7556955</v>
      </c>
      <c r="U414" t="s">
        <v>57</v>
      </c>
      <c r="V414">
        <v>27.140662509999999</v>
      </c>
      <c r="W414">
        <v>32.359899980000002</v>
      </c>
      <c r="X414">
        <v>27</v>
      </c>
      <c r="Y414" t="s">
        <v>57</v>
      </c>
      <c r="Z414">
        <v>648.28466070000002</v>
      </c>
      <c r="AA414">
        <v>42.402232320000003</v>
      </c>
      <c r="AB414">
        <v>648.01397710000003</v>
      </c>
      <c r="AC414" t="s">
        <v>57</v>
      </c>
      <c r="AD414">
        <v>84.178584180000001</v>
      </c>
      <c r="AE414">
        <v>33.99744681</v>
      </c>
      <c r="AF414">
        <v>84.116951009999994</v>
      </c>
      <c r="AG414" t="s">
        <v>57</v>
      </c>
      <c r="AH414">
        <v>74.084225059999994</v>
      </c>
      <c r="AI414">
        <v>66.733799970000007</v>
      </c>
      <c r="AJ414">
        <v>74.017717020000006</v>
      </c>
      <c r="AK414" t="s">
        <v>57</v>
      </c>
      <c r="AL414">
        <v>52.291119999999999</v>
      </c>
      <c r="AM414">
        <v>60.352037629999998</v>
      </c>
      <c r="AN414">
        <v>51.984977039999997</v>
      </c>
      <c r="AO414" t="s">
        <v>57</v>
      </c>
    </row>
    <row r="415" spans="1:41" x14ac:dyDescent="0.3">
      <c r="A415" s="5">
        <v>46139.286805555559</v>
      </c>
      <c r="B415">
        <v>154.24253350000001</v>
      </c>
      <c r="C415">
        <v>17.411688120000001</v>
      </c>
      <c r="D415">
        <v>154.4380768</v>
      </c>
      <c r="E415" t="s">
        <v>57</v>
      </c>
      <c r="F415">
        <v>68.258368059999995</v>
      </c>
      <c r="G415">
        <v>68.652037280000002</v>
      </c>
      <c r="H415">
        <v>69.975799559999999</v>
      </c>
      <c r="I415" t="s">
        <v>57</v>
      </c>
      <c r="J415">
        <v>190.0789948</v>
      </c>
      <c r="K415">
        <v>44.960196789999998</v>
      </c>
      <c r="L415">
        <v>192.1112139</v>
      </c>
      <c r="M415" t="s">
        <v>57</v>
      </c>
      <c r="N415">
        <v>1911.608635</v>
      </c>
      <c r="O415">
        <v>-5</v>
      </c>
      <c r="P415">
        <v>1984.5</v>
      </c>
      <c r="Q415" t="s">
        <v>57</v>
      </c>
      <c r="R415">
        <v>467.20008059999998</v>
      </c>
      <c r="S415">
        <v>62.39989568</v>
      </c>
      <c r="T415">
        <v>467.14377739999998</v>
      </c>
      <c r="U415" t="s">
        <v>57</v>
      </c>
      <c r="V415">
        <v>27.08510849</v>
      </c>
      <c r="W415">
        <v>32.587918979999998</v>
      </c>
      <c r="X415">
        <v>27</v>
      </c>
      <c r="Y415" t="s">
        <v>57</v>
      </c>
      <c r="Z415">
        <v>648.26357370000005</v>
      </c>
      <c r="AA415">
        <v>42.290567019999997</v>
      </c>
      <c r="AB415">
        <v>648.01397710000003</v>
      </c>
      <c r="AC415" t="s">
        <v>57</v>
      </c>
      <c r="AD415">
        <v>84.191088679999993</v>
      </c>
      <c r="AE415">
        <v>33.999162149999997</v>
      </c>
      <c r="AF415">
        <v>84.138678830000003</v>
      </c>
      <c r="AG415" t="s">
        <v>57</v>
      </c>
      <c r="AH415">
        <v>74.119926239999998</v>
      </c>
      <c r="AI415">
        <v>66.693192920000001</v>
      </c>
      <c r="AJ415">
        <v>74.017877010000007</v>
      </c>
      <c r="AK415" t="s">
        <v>57</v>
      </c>
      <c r="AL415">
        <v>52.21022301</v>
      </c>
      <c r="AM415">
        <v>59.984802629999997</v>
      </c>
      <c r="AN415">
        <v>51.985240330000003</v>
      </c>
      <c r="AO415" t="s">
        <v>57</v>
      </c>
    </row>
    <row r="416" spans="1:41" x14ac:dyDescent="0.3">
      <c r="A416" s="5">
        <v>46139.287499999999</v>
      </c>
      <c r="B416">
        <v>154.60140580000001</v>
      </c>
      <c r="C416">
        <v>17.43165853</v>
      </c>
      <c r="D416">
        <v>154.441239</v>
      </c>
      <c r="E416" t="s">
        <v>57</v>
      </c>
      <c r="F416">
        <v>68.274229030000001</v>
      </c>
      <c r="G416">
        <v>68.653577380000002</v>
      </c>
      <c r="H416">
        <v>69.975799559999999</v>
      </c>
      <c r="I416" t="s">
        <v>57</v>
      </c>
      <c r="J416">
        <v>188.64657450000001</v>
      </c>
      <c r="K416">
        <v>45.184778360000003</v>
      </c>
      <c r="L416">
        <v>192.08840559999999</v>
      </c>
      <c r="M416" t="s">
        <v>57</v>
      </c>
      <c r="N416">
        <v>1910.7461719999999</v>
      </c>
      <c r="O416">
        <v>-5</v>
      </c>
      <c r="P416">
        <v>1984.5</v>
      </c>
      <c r="Q416" t="s">
        <v>57</v>
      </c>
      <c r="R416">
        <v>467.01304420000002</v>
      </c>
      <c r="S416">
        <v>62.438717429999997</v>
      </c>
      <c r="T416">
        <v>466.92012540000002</v>
      </c>
      <c r="U416" t="s">
        <v>57</v>
      </c>
      <c r="V416">
        <v>27.120963509999999</v>
      </c>
      <c r="W416">
        <v>32.54014815</v>
      </c>
      <c r="X416">
        <v>27</v>
      </c>
      <c r="Y416" t="s">
        <v>57</v>
      </c>
      <c r="Z416">
        <v>648.65171210000005</v>
      </c>
      <c r="AA416">
        <v>42.134691230000001</v>
      </c>
      <c r="AB416">
        <v>648.01397710000003</v>
      </c>
      <c r="AC416" t="s">
        <v>57</v>
      </c>
      <c r="AD416">
        <v>84.203065019999997</v>
      </c>
      <c r="AE416">
        <v>34.002121469999999</v>
      </c>
      <c r="AF416">
        <v>84.134238569999994</v>
      </c>
      <c r="AG416" t="s">
        <v>57</v>
      </c>
      <c r="AH416">
        <v>74.085791760000006</v>
      </c>
      <c r="AI416">
        <v>66.726312879999995</v>
      </c>
      <c r="AJ416">
        <v>74.018385940000002</v>
      </c>
      <c r="AK416" t="s">
        <v>57</v>
      </c>
      <c r="AL416">
        <v>52.233180699999998</v>
      </c>
      <c r="AM416">
        <v>59.680513189999999</v>
      </c>
      <c r="AN416">
        <v>51.985504489999997</v>
      </c>
      <c r="AO416" t="s">
        <v>57</v>
      </c>
    </row>
    <row r="417" spans="1:41" x14ac:dyDescent="0.3">
      <c r="A417" s="5">
        <v>46139.288194444453</v>
      </c>
      <c r="B417">
        <v>154.51477170000001</v>
      </c>
      <c r="C417">
        <v>17.409821269999998</v>
      </c>
      <c r="D417">
        <v>154.4414745</v>
      </c>
      <c r="E417" t="s">
        <v>57</v>
      </c>
      <c r="F417">
        <v>68.598205289999996</v>
      </c>
      <c r="G417">
        <v>68.732464840000006</v>
      </c>
      <c r="H417">
        <v>69.975799559999999</v>
      </c>
      <c r="I417" t="s">
        <v>57</v>
      </c>
      <c r="J417">
        <v>191.7450925</v>
      </c>
      <c r="K417">
        <v>45.649821439999997</v>
      </c>
      <c r="L417">
        <v>192.07293659999999</v>
      </c>
      <c r="M417" t="s">
        <v>57</v>
      </c>
      <c r="N417">
        <v>1911.2320130000001</v>
      </c>
      <c r="O417">
        <v>-5</v>
      </c>
      <c r="P417">
        <v>1984.5</v>
      </c>
      <c r="Q417" t="s">
        <v>57</v>
      </c>
      <c r="R417">
        <v>466.0257168</v>
      </c>
      <c r="S417">
        <v>62.34786725</v>
      </c>
      <c r="T417">
        <v>465.93787070000002</v>
      </c>
      <c r="U417" t="s">
        <v>57</v>
      </c>
      <c r="V417">
        <v>27.020520749999999</v>
      </c>
      <c r="W417">
        <v>32.697817610000001</v>
      </c>
      <c r="X417">
        <v>27</v>
      </c>
      <c r="Y417" t="s">
        <v>57</v>
      </c>
      <c r="Z417">
        <v>648.67720069999996</v>
      </c>
      <c r="AA417">
        <v>41.972417159999999</v>
      </c>
      <c r="AB417">
        <v>648.01397710000003</v>
      </c>
      <c r="AC417" t="s">
        <v>57</v>
      </c>
      <c r="AD417">
        <v>84.210061670000002</v>
      </c>
      <c r="AE417">
        <v>34.00708307</v>
      </c>
      <c r="AF417">
        <v>84.108358530000004</v>
      </c>
      <c r="AG417" t="s">
        <v>57</v>
      </c>
      <c r="AH417">
        <v>73.989434720000006</v>
      </c>
      <c r="AI417">
        <v>66.660860479999997</v>
      </c>
      <c r="AJ417">
        <v>74.018897469999999</v>
      </c>
      <c r="AK417" t="s">
        <v>57</v>
      </c>
      <c r="AL417">
        <v>52.128679460000001</v>
      </c>
      <c r="AM417">
        <v>59.300643219999998</v>
      </c>
      <c r="AN417">
        <v>51.985770969999997</v>
      </c>
      <c r="AO417" t="s">
        <v>57</v>
      </c>
    </row>
    <row r="418" spans="1:41" x14ac:dyDescent="0.3">
      <c r="A418" s="5">
        <v>46139.288888888892</v>
      </c>
      <c r="B418">
        <v>154.39215609999999</v>
      </c>
      <c r="C418">
        <v>17.401776850000001</v>
      </c>
      <c r="D418">
        <v>154.4401919</v>
      </c>
      <c r="E418" t="s">
        <v>57</v>
      </c>
      <c r="F418">
        <v>68.556243280000004</v>
      </c>
      <c r="G418">
        <v>68.720139090000004</v>
      </c>
      <c r="H418">
        <v>69.975799559999999</v>
      </c>
      <c r="I418" t="s">
        <v>57</v>
      </c>
      <c r="J418">
        <v>192.9529373</v>
      </c>
      <c r="K418">
        <v>45.75072935</v>
      </c>
      <c r="L418">
        <v>192.05838750000001</v>
      </c>
      <c r="M418" t="s">
        <v>57</v>
      </c>
      <c r="N418">
        <v>1911.7391700000001</v>
      </c>
      <c r="O418">
        <v>-5</v>
      </c>
      <c r="P418">
        <v>1984.5</v>
      </c>
      <c r="Q418" t="s">
        <v>57</v>
      </c>
      <c r="R418">
        <v>465.26930190000002</v>
      </c>
      <c r="S418">
        <v>62.269742460000003</v>
      </c>
      <c r="T418">
        <v>465.27595330000003</v>
      </c>
      <c r="U418" t="s">
        <v>57</v>
      </c>
      <c r="V418">
        <v>26.934821119999999</v>
      </c>
      <c r="W418">
        <v>32.578791590000002</v>
      </c>
      <c r="X418">
        <v>27</v>
      </c>
      <c r="Y418" t="s">
        <v>57</v>
      </c>
      <c r="Z418">
        <v>648.69407369999999</v>
      </c>
      <c r="AA418">
        <v>41.813951680000002</v>
      </c>
      <c r="AB418">
        <v>648.01397710000003</v>
      </c>
      <c r="AC418" t="s">
        <v>57</v>
      </c>
      <c r="AD418">
        <v>84.20966344</v>
      </c>
      <c r="AE418">
        <v>34.011270539999998</v>
      </c>
      <c r="AF418">
        <v>84.109591820000006</v>
      </c>
      <c r="AG418" t="s">
        <v>57</v>
      </c>
      <c r="AH418">
        <v>73.93698268</v>
      </c>
      <c r="AI418">
        <v>66.53451776</v>
      </c>
      <c r="AJ418">
        <v>74.01947174</v>
      </c>
      <c r="AK418" t="s">
        <v>57</v>
      </c>
      <c r="AL418">
        <v>51.07045574</v>
      </c>
      <c r="AM418">
        <v>59.569319729999997</v>
      </c>
      <c r="AN418">
        <v>51.986011070000004</v>
      </c>
      <c r="AO418" t="s">
        <v>57</v>
      </c>
    </row>
    <row r="419" spans="1:41" x14ac:dyDescent="0.3">
      <c r="A419" s="5">
        <v>46139.289583333331</v>
      </c>
      <c r="B419">
        <v>154.36715559999999</v>
      </c>
      <c r="C419">
        <v>17.409181019999998</v>
      </c>
      <c r="D419">
        <v>154.43478759999999</v>
      </c>
      <c r="E419" t="s">
        <v>57</v>
      </c>
      <c r="F419">
        <v>69.034218370000005</v>
      </c>
      <c r="G419">
        <v>68.837869359999999</v>
      </c>
      <c r="H419">
        <v>69.975799559999999</v>
      </c>
      <c r="I419" t="s">
        <v>57</v>
      </c>
      <c r="J419">
        <v>193.59683039999999</v>
      </c>
      <c r="K419">
        <v>45.613278530000002</v>
      </c>
      <c r="L419">
        <v>192.03264960000001</v>
      </c>
      <c r="M419" t="s">
        <v>57</v>
      </c>
      <c r="N419">
        <v>1912.342328</v>
      </c>
      <c r="O419">
        <v>-5</v>
      </c>
      <c r="P419">
        <v>1984.5</v>
      </c>
      <c r="Q419" t="s">
        <v>57</v>
      </c>
      <c r="R419">
        <v>465.67296470000002</v>
      </c>
      <c r="S419">
        <v>62.200055939999999</v>
      </c>
      <c r="T419">
        <v>465.25452899999999</v>
      </c>
      <c r="U419" t="s">
        <v>57</v>
      </c>
      <c r="V419">
        <v>26.997553249999999</v>
      </c>
      <c r="W419">
        <v>32.448168469999999</v>
      </c>
      <c r="X419">
        <v>27</v>
      </c>
      <c r="Y419" t="s">
        <v>57</v>
      </c>
      <c r="Z419">
        <v>648.27785270000004</v>
      </c>
      <c r="AA419">
        <v>41.608315760000004</v>
      </c>
      <c r="AB419">
        <v>648.01397710000003</v>
      </c>
      <c r="AC419" t="s">
        <v>57</v>
      </c>
      <c r="AD419">
        <v>84.207370240000003</v>
      </c>
      <c r="AE419">
        <v>34.015072779999997</v>
      </c>
      <c r="AF419">
        <v>84.11091193</v>
      </c>
      <c r="AG419" t="s">
        <v>57</v>
      </c>
      <c r="AH419">
        <v>73.940157679999999</v>
      </c>
      <c r="AI419">
        <v>66.470204969999998</v>
      </c>
      <c r="AJ419">
        <v>74.019950410000007</v>
      </c>
      <c r="AK419" t="s">
        <v>57</v>
      </c>
      <c r="AL419">
        <v>50.940066639999998</v>
      </c>
      <c r="AM419">
        <v>61.005557400000001</v>
      </c>
      <c r="AN419">
        <v>51.986271360000003</v>
      </c>
      <c r="AO419" t="s">
        <v>57</v>
      </c>
    </row>
    <row r="420" spans="1:41" x14ac:dyDescent="0.3">
      <c r="A420" s="5">
        <v>46139.290277777778</v>
      </c>
      <c r="B420">
        <v>154.53364640000001</v>
      </c>
      <c r="C420">
        <v>17.404266629999999</v>
      </c>
      <c r="D420">
        <v>154.4263176</v>
      </c>
      <c r="E420" t="s">
        <v>57</v>
      </c>
      <c r="F420">
        <v>69.273128760000006</v>
      </c>
      <c r="G420">
        <v>68.896493169999999</v>
      </c>
      <c r="H420">
        <v>69.975799559999999</v>
      </c>
      <c r="I420" t="s">
        <v>57</v>
      </c>
      <c r="J420">
        <v>193.94846240000001</v>
      </c>
      <c r="K420">
        <v>45.35018865</v>
      </c>
      <c r="L420">
        <v>191.9884083</v>
      </c>
      <c r="M420" t="s">
        <v>57</v>
      </c>
      <c r="N420">
        <v>1912.5982959999999</v>
      </c>
      <c r="O420">
        <v>-5</v>
      </c>
      <c r="P420">
        <v>1984.5</v>
      </c>
      <c r="Q420" t="s">
        <v>57</v>
      </c>
      <c r="R420">
        <v>464.82734340000002</v>
      </c>
      <c r="S420">
        <v>62.230121930000003</v>
      </c>
      <c r="T420">
        <v>465.25064570000001</v>
      </c>
      <c r="U420" t="s">
        <v>57</v>
      </c>
      <c r="V420">
        <v>27.024642050000001</v>
      </c>
      <c r="W420">
        <v>32.6111693</v>
      </c>
      <c r="X420">
        <v>27</v>
      </c>
      <c r="Y420" t="s">
        <v>57</v>
      </c>
      <c r="Z420">
        <v>648.45143280000002</v>
      </c>
      <c r="AA420">
        <v>41.463205840000001</v>
      </c>
      <c r="AB420">
        <v>648.01397710000003</v>
      </c>
      <c r="AC420" t="s">
        <v>57</v>
      </c>
      <c r="AD420">
        <v>84.204167949999999</v>
      </c>
      <c r="AE420">
        <v>34.019214499999997</v>
      </c>
      <c r="AF420">
        <v>84.104575940000004</v>
      </c>
      <c r="AG420" t="s">
        <v>57</v>
      </c>
      <c r="AH420">
        <v>73.944424179999999</v>
      </c>
      <c r="AI420">
        <v>66.470328050000006</v>
      </c>
      <c r="AJ420">
        <v>74.019929680000004</v>
      </c>
      <c r="AK420" t="s">
        <v>57</v>
      </c>
      <c r="AL420">
        <v>50.92413612</v>
      </c>
      <c r="AM420">
        <v>62.500932560000003</v>
      </c>
      <c r="AN420">
        <v>51.9865438</v>
      </c>
      <c r="AO420" t="s">
        <v>57</v>
      </c>
    </row>
    <row r="421" spans="1:41" x14ac:dyDescent="0.3">
      <c r="A421" s="5">
        <v>46139.290972222218</v>
      </c>
      <c r="B421">
        <v>154.48551029999999</v>
      </c>
      <c r="C421">
        <v>17.367454939999998</v>
      </c>
      <c r="D421">
        <v>154.41061690000001</v>
      </c>
      <c r="E421" t="s">
        <v>57</v>
      </c>
      <c r="F421">
        <v>69.573178830000003</v>
      </c>
      <c r="G421">
        <v>68.970667059999997</v>
      </c>
      <c r="H421">
        <v>69.975799559999999</v>
      </c>
      <c r="I421" t="s">
        <v>57</v>
      </c>
      <c r="J421">
        <v>193.45834060000001</v>
      </c>
      <c r="K421">
        <v>45.072003940000002</v>
      </c>
      <c r="L421">
        <v>191.91820269999999</v>
      </c>
      <c r="M421" t="s">
        <v>57</v>
      </c>
      <c r="N421">
        <v>1912.9252959999999</v>
      </c>
      <c r="O421">
        <v>-5</v>
      </c>
      <c r="P421">
        <v>1984.5</v>
      </c>
      <c r="Q421" t="s">
        <v>57</v>
      </c>
      <c r="R421">
        <v>465.53105090000003</v>
      </c>
      <c r="S421">
        <v>62.240253930000002</v>
      </c>
      <c r="T421">
        <v>465.39971969999999</v>
      </c>
      <c r="U421" t="s">
        <v>57</v>
      </c>
      <c r="V421">
        <v>27.114827349999999</v>
      </c>
      <c r="W421">
        <v>32.506894639999999</v>
      </c>
      <c r="X421">
        <v>27</v>
      </c>
      <c r="Y421" t="s">
        <v>57</v>
      </c>
      <c r="Z421">
        <v>648.24725350000006</v>
      </c>
      <c r="AA421">
        <v>41.352033659999996</v>
      </c>
      <c r="AB421">
        <v>648.01397710000003</v>
      </c>
      <c r="AC421" t="s">
        <v>57</v>
      </c>
      <c r="AD421">
        <v>84.200307670000001</v>
      </c>
      <c r="AE421">
        <v>34.023613820000001</v>
      </c>
      <c r="AF421">
        <v>84.092936129999998</v>
      </c>
      <c r="AG421" t="s">
        <v>57</v>
      </c>
      <c r="AH421">
        <v>73.964770540000004</v>
      </c>
      <c r="AI421">
        <v>66.466171189999997</v>
      </c>
      <c r="AJ421">
        <v>74.01992027</v>
      </c>
      <c r="AK421" t="s">
        <v>57</v>
      </c>
      <c r="AL421">
        <v>54.302067059999999</v>
      </c>
      <c r="AM421">
        <v>62.386853160000001</v>
      </c>
      <c r="AN421">
        <v>51.986829999999998</v>
      </c>
      <c r="AO421" t="s">
        <v>57</v>
      </c>
    </row>
    <row r="422" spans="1:41" x14ac:dyDescent="0.3">
      <c r="A422" s="5">
        <v>46139.291666666657</v>
      </c>
      <c r="B422">
        <v>154.4400191</v>
      </c>
      <c r="C422">
        <v>17.365055829999999</v>
      </c>
      <c r="D422">
        <v>154.39170870000001</v>
      </c>
      <c r="E422" t="s">
        <v>57</v>
      </c>
      <c r="F422">
        <v>69.569499280000002</v>
      </c>
      <c r="G422">
        <v>68.96920781</v>
      </c>
      <c r="H422">
        <v>69.975799559999999</v>
      </c>
      <c r="I422" t="s">
        <v>57</v>
      </c>
      <c r="J422">
        <v>191.3227296</v>
      </c>
      <c r="K422">
        <v>44.942678520000001</v>
      </c>
      <c r="L422">
        <v>191.8441736</v>
      </c>
      <c r="M422" t="s">
        <v>57</v>
      </c>
      <c r="N422">
        <v>1912.5781239999999</v>
      </c>
      <c r="O422">
        <v>-5</v>
      </c>
      <c r="P422">
        <v>1984.5</v>
      </c>
      <c r="Q422" t="s">
        <v>57</v>
      </c>
      <c r="R422">
        <v>466.06836329999999</v>
      </c>
      <c r="S422">
        <v>62.282449550000003</v>
      </c>
      <c r="T422">
        <v>466.08467569999999</v>
      </c>
      <c r="U422" t="s">
        <v>57</v>
      </c>
      <c r="V422">
        <v>27.123696630000001</v>
      </c>
      <c r="W422">
        <v>32.527818600000003</v>
      </c>
      <c r="X422">
        <v>27</v>
      </c>
      <c r="Y422" t="s">
        <v>57</v>
      </c>
      <c r="Z422">
        <v>648.10655799999995</v>
      </c>
      <c r="AA422">
        <v>41.208106469999997</v>
      </c>
      <c r="AB422">
        <v>648.01397710000003</v>
      </c>
      <c r="AC422" t="s">
        <v>57</v>
      </c>
      <c r="AD422">
        <v>84.197042760000002</v>
      </c>
      <c r="AE422">
        <v>34.027606230000004</v>
      </c>
      <c r="AF422">
        <v>84.093829760000006</v>
      </c>
      <c r="AG422" t="s">
        <v>57</v>
      </c>
      <c r="AH422">
        <v>74.036363269999995</v>
      </c>
      <c r="AI422">
        <v>66.50133074</v>
      </c>
      <c r="AJ422">
        <v>74.01997944</v>
      </c>
      <c r="AK422" t="s">
        <v>57</v>
      </c>
      <c r="AL422">
        <v>52.211833509999998</v>
      </c>
      <c r="AM422">
        <v>60.239997219999999</v>
      </c>
      <c r="AN422">
        <v>51.987118889999998</v>
      </c>
      <c r="AO422" t="s">
        <v>57</v>
      </c>
    </row>
    <row r="423" spans="1:41" x14ac:dyDescent="0.3">
      <c r="A423" s="5">
        <v>46139.292361111111</v>
      </c>
      <c r="B423">
        <v>154.54193079999999</v>
      </c>
      <c r="C423">
        <v>17.3293505</v>
      </c>
      <c r="D423">
        <v>154.3753131</v>
      </c>
      <c r="E423" t="s">
        <v>57</v>
      </c>
      <c r="F423">
        <v>69.082908990000007</v>
      </c>
      <c r="G423">
        <v>68.84663922</v>
      </c>
      <c r="H423">
        <v>69.975799559999999</v>
      </c>
      <c r="I423" t="s">
        <v>57</v>
      </c>
      <c r="J423">
        <v>188.86700680000001</v>
      </c>
      <c r="K423">
        <v>45.087163490000002</v>
      </c>
      <c r="L423">
        <v>191.77040930000001</v>
      </c>
      <c r="M423" t="s">
        <v>57</v>
      </c>
      <c r="N423">
        <v>1911.942718</v>
      </c>
      <c r="O423">
        <v>-5</v>
      </c>
      <c r="P423">
        <v>1984.5</v>
      </c>
      <c r="Q423" t="s">
        <v>57</v>
      </c>
      <c r="R423">
        <v>466.87470719999999</v>
      </c>
      <c r="S423">
        <v>62.362249300000002</v>
      </c>
      <c r="T423">
        <v>467.0649535</v>
      </c>
      <c r="U423" t="s">
        <v>57</v>
      </c>
      <c r="V423">
        <v>27.024204220000001</v>
      </c>
      <c r="W423">
        <v>32.718604300000003</v>
      </c>
      <c r="X423">
        <v>27</v>
      </c>
      <c r="Y423" t="s">
        <v>57</v>
      </c>
      <c r="Z423">
        <v>647.72646020000002</v>
      </c>
      <c r="AA423">
        <v>41.11850596</v>
      </c>
      <c r="AB423">
        <v>648.01397710000003</v>
      </c>
      <c r="AC423" t="s">
        <v>57</v>
      </c>
      <c r="AD423">
        <v>84.194347030000003</v>
      </c>
      <c r="AE423">
        <v>34.030520029999998</v>
      </c>
      <c r="AF423">
        <v>84.111957880000006</v>
      </c>
      <c r="AG423" t="s">
        <v>57</v>
      </c>
      <c r="AH423">
        <v>74.122356030000006</v>
      </c>
      <c r="AI423">
        <v>66.610279169999998</v>
      </c>
      <c r="AJ423">
        <v>74.020107499999995</v>
      </c>
      <c r="AK423" t="s">
        <v>57</v>
      </c>
      <c r="AL423">
        <v>52.020617889999997</v>
      </c>
      <c r="AM423">
        <v>60.018504810000003</v>
      </c>
      <c r="AN423">
        <v>51.987400909999998</v>
      </c>
      <c r="AO423" t="s">
        <v>57</v>
      </c>
    </row>
    <row r="424" spans="1:41" x14ac:dyDescent="0.3">
      <c r="A424" s="5">
        <v>46139.293055555558</v>
      </c>
      <c r="B424">
        <v>154.7540013</v>
      </c>
      <c r="C424">
        <v>17.280437429999999</v>
      </c>
      <c r="D424">
        <v>154.35944370000001</v>
      </c>
      <c r="E424" t="s">
        <v>57</v>
      </c>
      <c r="F424">
        <v>69.194772990000004</v>
      </c>
      <c r="G424">
        <v>68.873343399999996</v>
      </c>
      <c r="H424">
        <v>69.975799559999999</v>
      </c>
      <c r="I424" t="s">
        <v>57</v>
      </c>
      <c r="J424">
        <v>188.8204412</v>
      </c>
      <c r="K424">
        <v>45.45350449</v>
      </c>
      <c r="L424">
        <v>191.6949889</v>
      </c>
      <c r="M424" t="s">
        <v>57</v>
      </c>
      <c r="N424">
        <v>1911.374157</v>
      </c>
      <c r="O424">
        <v>-5</v>
      </c>
      <c r="P424">
        <v>1984.5</v>
      </c>
      <c r="Q424" t="s">
        <v>57</v>
      </c>
      <c r="R424">
        <v>467.0389222</v>
      </c>
      <c r="S424">
        <v>62.405607789999998</v>
      </c>
      <c r="T424">
        <v>467.11183030000001</v>
      </c>
      <c r="U424" t="s">
        <v>57</v>
      </c>
      <c r="V424">
        <v>26.973805349999999</v>
      </c>
      <c r="W424">
        <v>32.780267000000002</v>
      </c>
      <c r="X424">
        <v>27</v>
      </c>
      <c r="Y424" t="s">
        <v>57</v>
      </c>
      <c r="Z424">
        <v>648.1548646</v>
      </c>
      <c r="AA424">
        <v>41.093451950000002</v>
      </c>
      <c r="AB424">
        <v>648.01397710000003</v>
      </c>
      <c r="AC424" t="s">
        <v>57</v>
      </c>
      <c r="AD424">
        <v>84.192100179999997</v>
      </c>
      <c r="AE424">
        <v>34.033823900000002</v>
      </c>
      <c r="AF424">
        <v>84.107202520000001</v>
      </c>
      <c r="AG424" t="s">
        <v>57</v>
      </c>
      <c r="AH424">
        <v>74.112947059999996</v>
      </c>
      <c r="AI424">
        <v>66.728677379999993</v>
      </c>
      <c r="AJ424">
        <v>74.020205439999998</v>
      </c>
      <c r="AK424" t="s">
        <v>57</v>
      </c>
      <c r="AL424">
        <v>52.017174650000001</v>
      </c>
      <c r="AM424">
        <v>60.020232479999997</v>
      </c>
      <c r="AN424">
        <v>51.987678539999997</v>
      </c>
      <c r="AO424" t="s">
        <v>57</v>
      </c>
    </row>
    <row r="425" spans="1:41" x14ac:dyDescent="0.3">
      <c r="A425" s="5">
        <v>46139.293749999997</v>
      </c>
      <c r="B425">
        <v>154.29035390000001</v>
      </c>
      <c r="C425">
        <v>17.204041480000001</v>
      </c>
      <c r="D425">
        <v>154.34509209999999</v>
      </c>
      <c r="E425" t="s">
        <v>57</v>
      </c>
      <c r="F425">
        <v>69.44775491</v>
      </c>
      <c r="G425">
        <v>68.935750729999995</v>
      </c>
      <c r="H425">
        <v>69.975799559999999</v>
      </c>
      <c r="I425" t="s">
        <v>57</v>
      </c>
      <c r="J425">
        <v>193.33262619999999</v>
      </c>
      <c r="K425">
        <v>45.67917139</v>
      </c>
      <c r="L425">
        <v>191.63886909999999</v>
      </c>
      <c r="M425" t="s">
        <v>57</v>
      </c>
      <c r="N425">
        <v>1911.910918</v>
      </c>
      <c r="O425">
        <v>-5</v>
      </c>
      <c r="P425">
        <v>1984.5</v>
      </c>
      <c r="Q425" t="s">
        <v>57</v>
      </c>
      <c r="R425">
        <v>466.20420309999997</v>
      </c>
      <c r="S425">
        <v>62.299068130000002</v>
      </c>
      <c r="T425">
        <v>466.18750369999998</v>
      </c>
      <c r="U425" t="s">
        <v>57</v>
      </c>
      <c r="V425">
        <v>27.06629779</v>
      </c>
      <c r="W425">
        <v>32.695566800000002</v>
      </c>
      <c r="X425">
        <v>27</v>
      </c>
      <c r="Y425" t="s">
        <v>57</v>
      </c>
      <c r="Z425">
        <v>648.30740040000001</v>
      </c>
      <c r="AA425">
        <v>41.086138050000002</v>
      </c>
      <c r="AB425">
        <v>648.01397710000003</v>
      </c>
      <c r="AC425" t="s">
        <v>57</v>
      </c>
      <c r="AD425">
        <v>84.187900959999993</v>
      </c>
      <c r="AE425">
        <v>34.037847319999997</v>
      </c>
      <c r="AF425">
        <v>84.095152990000003</v>
      </c>
      <c r="AG425" t="s">
        <v>57</v>
      </c>
      <c r="AH425">
        <v>74.018544879999993</v>
      </c>
      <c r="AI425">
        <v>66.707022069999994</v>
      </c>
      <c r="AJ425">
        <v>74.020294840000005</v>
      </c>
      <c r="AK425" t="s">
        <v>57</v>
      </c>
      <c r="AL425">
        <v>52.079681899999997</v>
      </c>
      <c r="AM425">
        <v>59.972269269999998</v>
      </c>
      <c r="AN425">
        <v>51.987946299999997</v>
      </c>
      <c r="AO425" t="s">
        <v>57</v>
      </c>
    </row>
    <row r="426" spans="1:41" x14ac:dyDescent="0.3">
      <c r="A426" s="5">
        <v>46139.294444444437</v>
      </c>
      <c r="B426">
        <v>153.9550682</v>
      </c>
      <c r="C426">
        <v>17.244069880000001</v>
      </c>
      <c r="D426">
        <v>154.33502290000001</v>
      </c>
      <c r="E426" t="s">
        <v>57</v>
      </c>
      <c r="F426">
        <v>70.114032359999996</v>
      </c>
      <c r="G426">
        <v>69.102034309999993</v>
      </c>
      <c r="H426">
        <v>69.975799559999999</v>
      </c>
      <c r="I426" t="s">
        <v>57</v>
      </c>
      <c r="J426">
        <v>195.84881609999999</v>
      </c>
      <c r="K426">
        <v>45.43822411</v>
      </c>
      <c r="L426">
        <v>191.60010170000001</v>
      </c>
      <c r="M426" t="s">
        <v>57</v>
      </c>
      <c r="N426">
        <v>1912.644215</v>
      </c>
      <c r="O426">
        <v>-5</v>
      </c>
      <c r="P426">
        <v>1984.5</v>
      </c>
      <c r="Q426" t="s">
        <v>57</v>
      </c>
      <c r="R426">
        <v>465.2569196</v>
      </c>
      <c r="S426">
        <v>62.20590146</v>
      </c>
      <c r="T426">
        <v>465.47860270000001</v>
      </c>
      <c r="U426" t="s">
        <v>57</v>
      </c>
      <c r="V426">
        <v>27.080117260000002</v>
      </c>
      <c r="W426">
        <v>32.598331229999999</v>
      </c>
      <c r="X426">
        <v>27</v>
      </c>
      <c r="Y426" t="s">
        <v>57</v>
      </c>
      <c r="Z426">
        <v>647.88818830000002</v>
      </c>
      <c r="AA426">
        <v>41.099844640000001</v>
      </c>
      <c r="AB426">
        <v>648.01397710000003</v>
      </c>
      <c r="AC426" t="s">
        <v>57</v>
      </c>
      <c r="AD426">
        <v>84.180761459999999</v>
      </c>
      <c r="AE426">
        <v>34.04069647</v>
      </c>
      <c r="AF426">
        <v>84.104909800000001</v>
      </c>
      <c r="AG426" t="s">
        <v>57</v>
      </c>
      <c r="AH426">
        <v>73.96114154</v>
      </c>
      <c r="AI426">
        <v>66.574384420000001</v>
      </c>
      <c r="AJ426">
        <v>74.020378940000001</v>
      </c>
      <c r="AK426" t="s">
        <v>57</v>
      </c>
      <c r="AL426">
        <v>51.951042100000002</v>
      </c>
      <c r="AM426">
        <v>60.00806738</v>
      </c>
      <c r="AN426">
        <v>51.98819057</v>
      </c>
      <c r="AO426" t="s">
        <v>57</v>
      </c>
    </row>
    <row r="427" spans="1:41" x14ac:dyDescent="0.3">
      <c r="A427" s="5">
        <v>46139.295138888891</v>
      </c>
      <c r="B427">
        <v>153.9816299</v>
      </c>
      <c r="C427">
        <v>17.345336639999999</v>
      </c>
      <c r="D427">
        <v>154.3255174</v>
      </c>
      <c r="E427" t="s">
        <v>57</v>
      </c>
      <c r="F427">
        <v>69.466419610000003</v>
      </c>
      <c r="G427">
        <v>68.939988479999997</v>
      </c>
      <c r="H427">
        <v>69.975799559999999</v>
      </c>
      <c r="I427" t="s">
        <v>57</v>
      </c>
      <c r="J427">
        <v>193.50491650000001</v>
      </c>
      <c r="K427">
        <v>44.950810439999998</v>
      </c>
      <c r="L427">
        <v>191.55912069999999</v>
      </c>
      <c r="M427" t="s">
        <v>57</v>
      </c>
      <c r="N427">
        <v>1912.6248109999999</v>
      </c>
      <c r="O427">
        <v>-5</v>
      </c>
      <c r="P427">
        <v>1984.5</v>
      </c>
      <c r="Q427" t="s">
        <v>57</v>
      </c>
      <c r="R427">
        <v>465.82584109999999</v>
      </c>
      <c r="S427">
        <v>62.259600499999998</v>
      </c>
      <c r="T427">
        <v>465.89629630000002</v>
      </c>
      <c r="U427" t="s">
        <v>57</v>
      </c>
      <c r="V427">
        <v>27.031281360000001</v>
      </c>
      <c r="W427">
        <v>32.710101539999997</v>
      </c>
      <c r="X427">
        <v>27</v>
      </c>
      <c r="Y427" t="s">
        <v>57</v>
      </c>
      <c r="Z427">
        <v>648.15179790000002</v>
      </c>
      <c r="AA427">
        <v>41.06873264</v>
      </c>
      <c r="AB427">
        <v>648.01397710000003</v>
      </c>
      <c r="AC427" t="s">
        <v>57</v>
      </c>
      <c r="AD427">
        <v>84.173256859999995</v>
      </c>
      <c r="AE427">
        <v>34.04254048</v>
      </c>
      <c r="AF427">
        <v>84.120707229999994</v>
      </c>
      <c r="AG427" t="s">
        <v>57</v>
      </c>
      <c r="AH427">
        <v>74.012025780000002</v>
      </c>
      <c r="AI427">
        <v>66.510325789999996</v>
      </c>
      <c r="AJ427">
        <v>74.02036708</v>
      </c>
      <c r="AK427" t="s">
        <v>57</v>
      </c>
      <c r="AL427">
        <v>52.128579930000001</v>
      </c>
      <c r="AM427">
        <v>59.963556689999997</v>
      </c>
      <c r="AN427">
        <v>51.988430059999999</v>
      </c>
      <c r="AO427" t="s">
        <v>57</v>
      </c>
    </row>
    <row r="428" spans="1:41" x14ac:dyDescent="0.3">
      <c r="A428" s="5">
        <v>46139.29583333333</v>
      </c>
      <c r="B428">
        <v>154.46864600000001</v>
      </c>
      <c r="C428">
        <v>17.398888929999998</v>
      </c>
      <c r="D428">
        <v>154.31575470000001</v>
      </c>
      <c r="E428" t="s">
        <v>57</v>
      </c>
      <c r="F428">
        <v>69.041798900000003</v>
      </c>
      <c r="G428">
        <v>68.832838710000004</v>
      </c>
      <c r="H428">
        <v>69.975799559999999</v>
      </c>
      <c r="I428" t="s">
        <v>57</v>
      </c>
      <c r="J428">
        <v>188.78348370000001</v>
      </c>
      <c r="K428">
        <v>44.739368769999999</v>
      </c>
      <c r="L428">
        <v>191.52227970000001</v>
      </c>
      <c r="M428" t="s">
        <v>57</v>
      </c>
      <c r="N428">
        <v>1911.4445929999999</v>
      </c>
      <c r="O428">
        <v>-5</v>
      </c>
      <c r="P428">
        <v>1984.5</v>
      </c>
      <c r="Q428" t="s">
        <v>57</v>
      </c>
      <c r="R428">
        <v>467.2062444</v>
      </c>
      <c r="S428">
        <v>62.320365520000003</v>
      </c>
      <c r="T428">
        <v>467.18957699999999</v>
      </c>
      <c r="U428" t="s">
        <v>57</v>
      </c>
      <c r="V428">
        <v>26.918889480000001</v>
      </c>
      <c r="W428">
        <v>32.811802389999997</v>
      </c>
      <c r="X428">
        <v>27</v>
      </c>
      <c r="Y428" t="s">
        <v>57</v>
      </c>
      <c r="Z428">
        <v>647.86124930000005</v>
      </c>
      <c r="AA428">
        <v>41.126891360000002</v>
      </c>
      <c r="AB428">
        <v>648.01397710000003</v>
      </c>
      <c r="AC428" t="s">
        <v>57</v>
      </c>
      <c r="AD428">
        <v>84.166091129999998</v>
      </c>
      <c r="AE428">
        <v>34.043880000000001</v>
      </c>
      <c r="AF428">
        <v>84.127530340000007</v>
      </c>
      <c r="AG428" t="s">
        <v>57</v>
      </c>
      <c r="AH428">
        <v>74.132355720000007</v>
      </c>
      <c r="AI428">
        <v>66.601338029999994</v>
      </c>
      <c r="AJ428">
        <v>74.020150259999994</v>
      </c>
      <c r="AK428" t="s">
        <v>57</v>
      </c>
      <c r="AL428">
        <v>52.057888149999997</v>
      </c>
      <c r="AM428">
        <v>59.821136799999998</v>
      </c>
      <c r="AN428">
        <v>51.988659669999997</v>
      </c>
      <c r="AO428" t="s">
        <v>57</v>
      </c>
    </row>
    <row r="429" spans="1:41" x14ac:dyDescent="0.3">
      <c r="A429" s="5">
        <v>46139.296527777777</v>
      </c>
      <c r="B429">
        <v>154.79170389999999</v>
      </c>
      <c r="C429">
        <v>17.32942766</v>
      </c>
      <c r="D429">
        <v>154.30984169999999</v>
      </c>
      <c r="E429" t="s">
        <v>57</v>
      </c>
      <c r="F429">
        <v>68.726821839999999</v>
      </c>
      <c r="G429">
        <v>68.75251883</v>
      </c>
      <c r="H429">
        <v>69.975799559999999</v>
      </c>
      <c r="I429" t="s">
        <v>57</v>
      </c>
      <c r="J429">
        <v>187.89333959999999</v>
      </c>
      <c r="K429">
        <v>45.120372119999999</v>
      </c>
      <c r="L429">
        <v>191.49437359999999</v>
      </c>
      <c r="M429" t="s">
        <v>57</v>
      </c>
      <c r="N429">
        <v>1910.5063950000001</v>
      </c>
      <c r="O429">
        <v>-5</v>
      </c>
      <c r="P429">
        <v>1984.5</v>
      </c>
      <c r="Q429" t="s">
        <v>57</v>
      </c>
      <c r="R429">
        <v>467.71117629999998</v>
      </c>
      <c r="S429">
        <v>62.36081025</v>
      </c>
      <c r="T429">
        <v>467.78718809999998</v>
      </c>
      <c r="U429" t="s">
        <v>57</v>
      </c>
      <c r="V429">
        <v>26.993958859999999</v>
      </c>
      <c r="W429">
        <v>32.467310779999998</v>
      </c>
      <c r="X429">
        <v>27</v>
      </c>
      <c r="Y429" t="s">
        <v>57</v>
      </c>
      <c r="Z429">
        <v>647.86615819999997</v>
      </c>
      <c r="AA429">
        <v>41.228090139999999</v>
      </c>
      <c r="AB429">
        <v>648.01397710000003</v>
      </c>
      <c r="AC429" t="s">
        <v>57</v>
      </c>
      <c r="AD429">
        <v>84.156432910000007</v>
      </c>
      <c r="AE429">
        <v>34.046913259999997</v>
      </c>
      <c r="AF429">
        <v>84.091529710000003</v>
      </c>
      <c r="AG429" t="s">
        <v>57</v>
      </c>
      <c r="AH429">
        <v>74.173823229999996</v>
      </c>
      <c r="AI429">
        <v>66.764532520000003</v>
      </c>
      <c r="AJ429">
        <v>74.019931619999994</v>
      </c>
      <c r="AK429" t="s">
        <v>57</v>
      </c>
      <c r="AL429">
        <v>51.98340039</v>
      </c>
      <c r="AM429">
        <v>59.693960410000003</v>
      </c>
      <c r="AN429">
        <v>51.988864409999998</v>
      </c>
      <c r="AO429" t="s">
        <v>57</v>
      </c>
    </row>
    <row r="430" spans="1:41" x14ac:dyDescent="0.3">
      <c r="A430" s="5">
        <v>46139.297222222223</v>
      </c>
      <c r="B430">
        <v>154.5610092</v>
      </c>
      <c r="C430">
        <v>17.215034800000002</v>
      </c>
      <c r="D430">
        <v>154.30321119999999</v>
      </c>
      <c r="E430" t="s">
        <v>57</v>
      </c>
      <c r="F430">
        <v>69.203848059999999</v>
      </c>
      <c r="G430">
        <v>68.870321709999999</v>
      </c>
      <c r="H430">
        <v>69.975799559999999</v>
      </c>
      <c r="I430" t="s">
        <v>57</v>
      </c>
      <c r="J430">
        <v>193.3816942</v>
      </c>
      <c r="K430">
        <v>45.508788289999998</v>
      </c>
      <c r="L430">
        <v>191.47466220000001</v>
      </c>
      <c r="M430" t="s">
        <v>57</v>
      </c>
      <c r="N430">
        <v>1910.7892489999999</v>
      </c>
      <c r="O430">
        <v>-5</v>
      </c>
      <c r="P430">
        <v>1984.5</v>
      </c>
      <c r="Q430" t="s">
        <v>57</v>
      </c>
      <c r="R430">
        <v>467.39862790000001</v>
      </c>
      <c r="S430">
        <v>62.423680769999997</v>
      </c>
      <c r="T430">
        <v>467.47228799999999</v>
      </c>
      <c r="U430" t="s">
        <v>57</v>
      </c>
      <c r="V430">
        <v>27.10179153</v>
      </c>
      <c r="W430">
        <v>32.190343550000001</v>
      </c>
      <c r="X430">
        <v>27</v>
      </c>
      <c r="Y430" t="s">
        <v>57</v>
      </c>
      <c r="Z430">
        <v>647.92134859999999</v>
      </c>
      <c r="AA430">
        <v>41.291148190000001</v>
      </c>
      <c r="AB430">
        <v>648.01397710000003</v>
      </c>
      <c r="AC430" t="s">
        <v>57</v>
      </c>
      <c r="AD430">
        <v>84.143056849999994</v>
      </c>
      <c r="AE430">
        <v>34.050419150000003</v>
      </c>
      <c r="AF430">
        <v>84.065837119999998</v>
      </c>
      <c r="AG430" t="s">
        <v>57</v>
      </c>
      <c r="AH430">
        <v>74.128467610000001</v>
      </c>
      <c r="AI430">
        <v>66.816839549999997</v>
      </c>
      <c r="AJ430">
        <v>74.019632999999999</v>
      </c>
      <c r="AK430" t="s">
        <v>57</v>
      </c>
      <c r="AL430">
        <v>51.934810540000001</v>
      </c>
      <c r="AM430">
        <v>59.719716249999998</v>
      </c>
      <c r="AN430">
        <v>51.989055030000003</v>
      </c>
      <c r="AO430" t="s">
        <v>57</v>
      </c>
    </row>
    <row r="431" spans="1:41" x14ac:dyDescent="0.3">
      <c r="A431" s="5">
        <v>46139.29791666667</v>
      </c>
      <c r="B431">
        <v>153.96227260000001</v>
      </c>
      <c r="C431">
        <v>17.206390849999998</v>
      </c>
      <c r="D431">
        <v>154.29877519999999</v>
      </c>
      <c r="E431" t="s">
        <v>57</v>
      </c>
      <c r="F431">
        <v>69.659888030000005</v>
      </c>
      <c r="G431">
        <v>68.983629309999998</v>
      </c>
      <c r="H431">
        <v>69.975799559999999</v>
      </c>
      <c r="I431" t="s">
        <v>57</v>
      </c>
      <c r="J431">
        <v>195.8967538</v>
      </c>
      <c r="K431">
        <v>45.366206660000003</v>
      </c>
      <c r="L431">
        <v>191.46509270000001</v>
      </c>
      <c r="M431" t="s">
        <v>57</v>
      </c>
      <c r="N431">
        <v>1911.801154</v>
      </c>
      <c r="O431">
        <v>-5</v>
      </c>
      <c r="P431">
        <v>1984.5</v>
      </c>
      <c r="Q431" t="s">
        <v>57</v>
      </c>
      <c r="R431">
        <v>466.80257160000002</v>
      </c>
      <c r="S431">
        <v>62.383228369999998</v>
      </c>
      <c r="T431">
        <v>466.66545289999999</v>
      </c>
      <c r="U431" t="s">
        <v>57</v>
      </c>
      <c r="V431">
        <v>27.064371179999998</v>
      </c>
      <c r="W431">
        <v>32.343463069999999</v>
      </c>
      <c r="X431">
        <v>27</v>
      </c>
      <c r="Y431" t="s">
        <v>57</v>
      </c>
      <c r="Z431">
        <v>648.17467480000005</v>
      </c>
      <c r="AA431">
        <v>41.38666207</v>
      </c>
      <c r="AB431">
        <v>648.01397710000003</v>
      </c>
      <c r="AC431" t="s">
        <v>57</v>
      </c>
      <c r="AD431">
        <v>84.130105720000003</v>
      </c>
      <c r="AE431">
        <v>34.05246365</v>
      </c>
      <c r="AF431">
        <v>84.071783019999998</v>
      </c>
      <c r="AG431" t="s">
        <v>57</v>
      </c>
      <c r="AH431">
        <v>74.052192939999998</v>
      </c>
      <c r="AI431">
        <v>66.752262380000005</v>
      </c>
      <c r="AJ431">
        <v>74.019159569999999</v>
      </c>
      <c r="AK431" t="s">
        <v>57</v>
      </c>
      <c r="AL431">
        <v>52.143161800000001</v>
      </c>
      <c r="AM431">
        <v>59.644488340000002</v>
      </c>
      <c r="AN431">
        <v>51.989242490000002</v>
      </c>
      <c r="AO431" t="s">
        <v>57</v>
      </c>
    </row>
    <row r="432" spans="1:41" x14ac:dyDescent="0.3">
      <c r="A432" s="5">
        <v>46139.298611111109</v>
      </c>
      <c r="B432">
        <v>154.02026169999999</v>
      </c>
      <c r="C432">
        <v>17.299275739999999</v>
      </c>
      <c r="D432">
        <v>154.29499949999999</v>
      </c>
      <c r="E432" t="s">
        <v>57</v>
      </c>
      <c r="F432">
        <v>69.772770649999998</v>
      </c>
      <c r="G432">
        <v>69.011598059999997</v>
      </c>
      <c r="H432">
        <v>69.975799559999999</v>
      </c>
      <c r="I432" t="s">
        <v>57</v>
      </c>
      <c r="J432">
        <v>189.9035207</v>
      </c>
      <c r="K432">
        <v>44.88321286</v>
      </c>
      <c r="L432">
        <v>191.45304379999999</v>
      </c>
      <c r="M432" t="s">
        <v>57</v>
      </c>
      <c r="N432">
        <v>1910.828471</v>
      </c>
      <c r="O432">
        <v>-5</v>
      </c>
      <c r="P432">
        <v>1984.5</v>
      </c>
      <c r="Q432" t="s">
        <v>57</v>
      </c>
      <c r="R432">
        <v>466.58355160000002</v>
      </c>
      <c r="S432">
        <v>62.40907241</v>
      </c>
      <c r="T432">
        <v>466.65954349999998</v>
      </c>
      <c r="U432" t="s">
        <v>57</v>
      </c>
      <c r="V432">
        <v>27.090336650000001</v>
      </c>
      <c r="W432">
        <v>32.448377600000001</v>
      </c>
      <c r="X432">
        <v>27</v>
      </c>
      <c r="Y432" t="s">
        <v>57</v>
      </c>
      <c r="Z432">
        <v>647.82424260000005</v>
      </c>
      <c r="AA432">
        <v>41.418437269999998</v>
      </c>
      <c r="AB432">
        <v>648.01397710000003</v>
      </c>
      <c r="AC432" t="s">
        <v>57</v>
      </c>
      <c r="AD432">
        <v>84.117307920000002</v>
      </c>
      <c r="AE432">
        <v>34.053460389999998</v>
      </c>
      <c r="AF432">
        <v>84.082498049999998</v>
      </c>
      <c r="AG432" t="s">
        <v>57</v>
      </c>
      <c r="AH432">
        <v>74.056274650000006</v>
      </c>
      <c r="AI432">
        <v>66.665136090000004</v>
      </c>
      <c r="AJ432">
        <v>74.018641779999996</v>
      </c>
      <c r="AK432" t="s">
        <v>57</v>
      </c>
      <c r="AL432">
        <v>51.870379939999999</v>
      </c>
      <c r="AM432">
        <v>59.532476379999999</v>
      </c>
      <c r="AN432">
        <v>51.989434060000001</v>
      </c>
      <c r="AO432" t="s">
        <v>57</v>
      </c>
    </row>
    <row r="433" spans="1:41" x14ac:dyDescent="0.3">
      <c r="A433" s="5">
        <v>46139.299305555563</v>
      </c>
      <c r="B433">
        <v>154.4388731</v>
      </c>
      <c r="C433">
        <v>17.320688990000001</v>
      </c>
      <c r="D433">
        <v>154.2886646</v>
      </c>
      <c r="E433" t="s">
        <v>57</v>
      </c>
      <c r="F433">
        <v>69.459796209999993</v>
      </c>
      <c r="G433">
        <v>68.932858469999999</v>
      </c>
      <c r="H433">
        <v>69.975799559999999</v>
      </c>
      <c r="I433" t="s">
        <v>57</v>
      </c>
      <c r="J433">
        <v>187.0638759</v>
      </c>
      <c r="K433">
        <v>44.904916829999998</v>
      </c>
      <c r="L433">
        <v>191.4252386</v>
      </c>
      <c r="M433" t="s">
        <v>57</v>
      </c>
      <c r="N433">
        <v>1909.5776040000001</v>
      </c>
      <c r="O433">
        <v>-5</v>
      </c>
      <c r="P433">
        <v>1984.5</v>
      </c>
      <c r="Q433" t="s">
        <v>57</v>
      </c>
      <c r="R433">
        <v>467.20358140000002</v>
      </c>
      <c r="S433">
        <v>62.334295160000003</v>
      </c>
      <c r="T433">
        <v>467.08654730000001</v>
      </c>
      <c r="U433" t="s">
        <v>57</v>
      </c>
      <c r="V433">
        <v>27.03659914</v>
      </c>
      <c r="W433">
        <v>32.471897300000002</v>
      </c>
      <c r="X433">
        <v>27</v>
      </c>
      <c r="Y433" t="s">
        <v>57</v>
      </c>
      <c r="Z433">
        <v>647.61346060000005</v>
      </c>
      <c r="AA433">
        <v>41.495085289999999</v>
      </c>
      <c r="AB433">
        <v>648.01397710000003</v>
      </c>
      <c r="AC433" t="s">
        <v>57</v>
      </c>
      <c r="AD433">
        <v>84.107547240000002</v>
      </c>
      <c r="AE433">
        <v>34.054176429999998</v>
      </c>
      <c r="AF433">
        <v>84.083032209999999</v>
      </c>
      <c r="AG433" t="s">
        <v>57</v>
      </c>
      <c r="AH433">
        <v>74.09076306</v>
      </c>
      <c r="AI433">
        <v>66.685488879999994</v>
      </c>
      <c r="AJ433">
        <v>74.018147080000006</v>
      </c>
      <c r="AK433" t="s">
        <v>57</v>
      </c>
      <c r="AL433">
        <v>52.009663490000001</v>
      </c>
      <c r="AM433">
        <v>59.550768320000003</v>
      </c>
      <c r="AN433">
        <v>51.989633189999999</v>
      </c>
      <c r="AO433" t="s">
        <v>57</v>
      </c>
    </row>
    <row r="434" spans="1:41" x14ac:dyDescent="0.3">
      <c r="A434" s="5">
        <v>46139.3</v>
      </c>
      <c r="B434">
        <v>154.5908282</v>
      </c>
      <c r="C434">
        <v>17.260164799999998</v>
      </c>
      <c r="D434">
        <v>154.28106030000001</v>
      </c>
      <c r="E434" t="s">
        <v>57</v>
      </c>
      <c r="F434">
        <v>69.23194685</v>
      </c>
      <c r="G434">
        <v>68.874914320000002</v>
      </c>
      <c r="H434">
        <v>69.975799559999999</v>
      </c>
      <c r="I434" t="s">
        <v>57</v>
      </c>
      <c r="J434">
        <v>191.4034187</v>
      </c>
      <c r="K434">
        <v>45.328997370000003</v>
      </c>
      <c r="L434">
        <v>191.38465059999999</v>
      </c>
      <c r="M434" t="s">
        <v>57</v>
      </c>
      <c r="N434">
        <v>1909.9320009999999</v>
      </c>
      <c r="O434">
        <v>-5</v>
      </c>
      <c r="P434">
        <v>1984.5</v>
      </c>
      <c r="Q434" t="s">
        <v>57</v>
      </c>
      <c r="R434">
        <v>466.72326220000002</v>
      </c>
      <c r="S434">
        <v>62.366057509999997</v>
      </c>
      <c r="T434">
        <v>466.72109840000002</v>
      </c>
      <c r="U434" t="s">
        <v>57</v>
      </c>
      <c r="V434">
        <v>26.894120210000001</v>
      </c>
      <c r="W434">
        <v>32.48237306</v>
      </c>
      <c r="X434">
        <v>27</v>
      </c>
      <c r="Y434" t="s">
        <v>57</v>
      </c>
      <c r="Z434">
        <v>647.49105369999995</v>
      </c>
      <c r="AA434">
        <v>41.63989574</v>
      </c>
      <c r="AB434">
        <v>648.01397710000003</v>
      </c>
      <c r="AC434" t="s">
        <v>57</v>
      </c>
      <c r="AD434">
        <v>84.101849060000006</v>
      </c>
      <c r="AE434">
        <v>34.05530564</v>
      </c>
      <c r="AF434">
        <v>84.07714756</v>
      </c>
      <c r="AG434" t="s">
        <v>57</v>
      </c>
      <c r="AH434">
        <v>74.043945440000002</v>
      </c>
      <c r="AI434">
        <v>66.723209249999996</v>
      </c>
      <c r="AJ434">
        <v>74.017773829999996</v>
      </c>
      <c r="AK434" t="s">
        <v>57</v>
      </c>
      <c r="AL434">
        <v>52.075321799999998</v>
      </c>
      <c r="AM434">
        <v>59.541401690000001</v>
      </c>
      <c r="AN434">
        <v>51.989839959999998</v>
      </c>
      <c r="AO434" t="s">
        <v>57</v>
      </c>
    </row>
    <row r="435" spans="1:41" x14ac:dyDescent="0.3">
      <c r="A435" s="5">
        <v>46139.300694444442</v>
      </c>
      <c r="B435">
        <v>154.17969410000001</v>
      </c>
      <c r="C435">
        <v>17.216070380000001</v>
      </c>
      <c r="D435">
        <v>154.2725719</v>
      </c>
      <c r="E435" t="s">
        <v>57</v>
      </c>
      <c r="F435">
        <v>69.431802860000005</v>
      </c>
      <c r="G435">
        <v>68.923967000000005</v>
      </c>
      <c r="H435">
        <v>69.975799559999999</v>
      </c>
      <c r="I435" t="s">
        <v>57</v>
      </c>
      <c r="J435">
        <v>194.93611910000001</v>
      </c>
      <c r="K435">
        <v>45.475633960000003</v>
      </c>
      <c r="L435">
        <v>191.35128460000001</v>
      </c>
      <c r="M435" t="s">
        <v>57</v>
      </c>
      <c r="N435">
        <v>1911.13897</v>
      </c>
      <c r="O435">
        <v>-5</v>
      </c>
      <c r="P435">
        <v>1984.5</v>
      </c>
      <c r="Q435" t="s">
        <v>57</v>
      </c>
      <c r="R435">
        <v>465.3203378</v>
      </c>
      <c r="S435">
        <v>62.217066320000001</v>
      </c>
      <c r="T435">
        <v>465.19899229999999</v>
      </c>
      <c r="U435" t="s">
        <v>57</v>
      </c>
      <c r="V435">
        <v>26.924611939999998</v>
      </c>
      <c r="W435">
        <v>32.402002719999999</v>
      </c>
      <c r="X435">
        <v>27</v>
      </c>
      <c r="Y435" t="s">
        <v>57</v>
      </c>
      <c r="Z435">
        <v>647.71767469999998</v>
      </c>
      <c r="AA435">
        <v>41.780891500000003</v>
      </c>
      <c r="AB435">
        <v>648.01397710000003</v>
      </c>
      <c r="AC435" t="s">
        <v>57</v>
      </c>
      <c r="AD435">
        <v>84.096393550000002</v>
      </c>
      <c r="AE435">
        <v>34.054993279999998</v>
      </c>
      <c r="AF435">
        <v>84.093654169999994</v>
      </c>
      <c r="AG435" t="s">
        <v>57</v>
      </c>
      <c r="AH435">
        <v>73.895745829999996</v>
      </c>
      <c r="AI435">
        <v>66.626364229999993</v>
      </c>
      <c r="AJ435">
        <v>74.017630429999997</v>
      </c>
      <c r="AK435" t="s">
        <v>57</v>
      </c>
      <c r="AL435">
        <v>52.061048599999999</v>
      </c>
      <c r="AM435">
        <v>59.488157409999999</v>
      </c>
      <c r="AN435">
        <v>51.990051090000001</v>
      </c>
      <c r="AO435" t="s">
        <v>57</v>
      </c>
    </row>
    <row r="436" spans="1:41" x14ac:dyDescent="0.3">
      <c r="A436" s="5">
        <v>46139.301388888889</v>
      </c>
      <c r="B436">
        <v>154.1580376</v>
      </c>
      <c r="C436">
        <v>17.246546760000001</v>
      </c>
      <c r="D436">
        <v>154.2675802</v>
      </c>
      <c r="E436" t="s">
        <v>57</v>
      </c>
      <c r="F436">
        <v>69.977627859999998</v>
      </c>
      <c r="G436">
        <v>69.060117579999996</v>
      </c>
      <c r="H436">
        <v>69.975799559999999</v>
      </c>
      <c r="I436" t="s">
        <v>57</v>
      </c>
      <c r="J436">
        <v>194.67748839999999</v>
      </c>
      <c r="K436">
        <v>45.186309250000001</v>
      </c>
      <c r="L436">
        <v>191.3252004</v>
      </c>
      <c r="M436" t="s">
        <v>57</v>
      </c>
      <c r="N436">
        <v>1911.583611</v>
      </c>
      <c r="O436">
        <v>-5</v>
      </c>
      <c r="P436">
        <v>1984.5</v>
      </c>
      <c r="Q436" t="s">
        <v>57</v>
      </c>
      <c r="R436">
        <v>464.20760530000001</v>
      </c>
      <c r="S436">
        <v>62.193343059999997</v>
      </c>
      <c r="T436">
        <v>464.23999529999998</v>
      </c>
      <c r="U436" t="s">
        <v>57</v>
      </c>
      <c r="V436">
        <v>27.008790009999998</v>
      </c>
      <c r="W436">
        <v>32.280925400000001</v>
      </c>
      <c r="X436">
        <v>27</v>
      </c>
      <c r="Y436" t="s">
        <v>57</v>
      </c>
      <c r="Z436">
        <v>648.27743120000002</v>
      </c>
      <c r="AA436">
        <v>41.789446839999997</v>
      </c>
      <c r="AB436">
        <v>648.01397710000003</v>
      </c>
      <c r="AC436" t="s">
        <v>57</v>
      </c>
      <c r="AD436">
        <v>84.091288669999997</v>
      </c>
      <c r="AE436">
        <v>34.053681599999997</v>
      </c>
      <c r="AF436">
        <v>84.112593509999996</v>
      </c>
      <c r="AG436" t="s">
        <v>57</v>
      </c>
      <c r="AH436">
        <v>73.828378520000001</v>
      </c>
      <c r="AI436">
        <v>66.425134279999995</v>
      </c>
      <c r="AJ436">
        <v>74.017510590000001</v>
      </c>
      <c r="AK436" t="s">
        <v>57</v>
      </c>
      <c r="AL436">
        <v>52.013977670000003</v>
      </c>
      <c r="AM436">
        <v>59.315586439999997</v>
      </c>
      <c r="AN436">
        <v>51.990246509999999</v>
      </c>
      <c r="AO436" t="s">
        <v>57</v>
      </c>
    </row>
    <row r="437" spans="1:41" x14ac:dyDescent="0.3">
      <c r="A437" s="5">
        <v>46139.302083333343</v>
      </c>
      <c r="B437">
        <v>154.20156</v>
      </c>
      <c r="C437">
        <v>17.274517320000001</v>
      </c>
      <c r="D437">
        <v>154.26097849999999</v>
      </c>
      <c r="E437" t="s">
        <v>57</v>
      </c>
      <c r="F437">
        <v>70.011611099999996</v>
      </c>
      <c r="G437">
        <v>69.068659010000005</v>
      </c>
      <c r="H437">
        <v>69.975799559999999</v>
      </c>
      <c r="I437" t="s">
        <v>57</v>
      </c>
      <c r="J437">
        <v>188.1458465</v>
      </c>
      <c r="K437">
        <v>44.850413850000002</v>
      </c>
      <c r="L437">
        <v>191.2942808</v>
      </c>
      <c r="M437" t="s">
        <v>57</v>
      </c>
      <c r="N437">
        <v>1910.5439710000001</v>
      </c>
      <c r="O437">
        <v>-5</v>
      </c>
      <c r="P437">
        <v>1984.5</v>
      </c>
      <c r="Q437" t="s">
        <v>57</v>
      </c>
      <c r="R437">
        <v>465.10272659999998</v>
      </c>
      <c r="S437">
        <v>62.165396659999999</v>
      </c>
      <c r="T437">
        <v>465.19839560000003</v>
      </c>
      <c r="U437" t="s">
        <v>57</v>
      </c>
      <c r="V437">
        <v>27.025683040000001</v>
      </c>
      <c r="W437">
        <v>32.322296690000002</v>
      </c>
      <c r="X437">
        <v>27</v>
      </c>
      <c r="Y437" t="s">
        <v>57</v>
      </c>
      <c r="Z437">
        <v>648.25715439999999</v>
      </c>
      <c r="AA437">
        <v>41.7182508</v>
      </c>
      <c r="AB437">
        <v>648.01397710000003</v>
      </c>
      <c r="AC437" t="s">
        <v>57</v>
      </c>
      <c r="AD437">
        <v>84.086522059999993</v>
      </c>
      <c r="AE437">
        <v>34.052081510000001</v>
      </c>
      <c r="AF437">
        <v>84.121333390000004</v>
      </c>
      <c r="AG437" t="s">
        <v>57</v>
      </c>
      <c r="AH437">
        <v>73.933908849999995</v>
      </c>
      <c r="AI437">
        <v>66.359401719999994</v>
      </c>
      <c r="AJ437">
        <v>74.017385930000003</v>
      </c>
      <c r="AK437" t="s">
        <v>57</v>
      </c>
      <c r="AL437">
        <v>52.043844300000003</v>
      </c>
      <c r="AM437">
        <v>59.193252520000001</v>
      </c>
      <c r="AN437">
        <v>51.990444789999998</v>
      </c>
      <c r="AO437" t="s">
        <v>57</v>
      </c>
    </row>
    <row r="438" spans="1:41" x14ac:dyDescent="0.3">
      <c r="A438" s="5">
        <v>46139.302777777782</v>
      </c>
      <c r="B438">
        <v>154.4231618</v>
      </c>
      <c r="C438">
        <v>17.25712772</v>
      </c>
      <c r="D438">
        <v>154.25390540000001</v>
      </c>
      <c r="E438" t="s">
        <v>57</v>
      </c>
      <c r="F438">
        <v>69.879114270000002</v>
      </c>
      <c r="G438">
        <v>69.035469399999997</v>
      </c>
      <c r="H438">
        <v>69.975799559999999</v>
      </c>
      <c r="I438" t="s">
        <v>57</v>
      </c>
      <c r="J438">
        <v>186.0319997</v>
      </c>
      <c r="K438">
        <v>44.993494339999998</v>
      </c>
      <c r="L438">
        <v>191.25712530000001</v>
      </c>
      <c r="M438" t="s">
        <v>57</v>
      </c>
      <c r="N438">
        <v>1909.5915130000001</v>
      </c>
      <c r="O438">
        <v>-5</v>
      </c>
      <c r="P438">
        <v>1984.5</v>
      </c>
      <c r="Q438" t="s">
        <v>57</v>
      </c>
      <c r="R438">
        <v>465.70401950000002</v>
      </c>
      <c r="S438">
        <v>62.18703841</v>
      </c>
      <c r="T438">
        <v>465.518125</v>
      </c>
      <c r="U438" t="s">
        <v>57</v>
      </c>
      <c r="V438">
        <v>27.050183990000001</v>
      </c>
      <c r="W438">
        <v>32.411024589999997</v>
      </c>
      <c r="X438">
        <v>27</v>
      </c>
      <c r="Y438" t="s">
        <v>57</v>
      </c>
      <c r="Z438">
        <v>647.88971160000006</v>
      </c>
      <c r="AA438">
        <v>41.692426189999999</v>
      </c>
      <c r="AB438">
        <v>648.01397710000003</v>
      </c>
      <c r="AC438" t="s">
        <v>57</v>
      </c>
      <c r="AD438">
        <v>84.082460519999998</v>
      </c>
      <c r="AE438">
        <v>34.052348199999997</v>
      </c>
      <c r="AF438">
        <v>84.093003260000003</v>
      </c>
      <c r="AG438" t="s">
        <v>57</v>
      </c>
      <c r="AH438">
        <v>73.951122729999994</v>
      </c>
      <c r="AI438">
        <v>66.475319749999997</v>
      </c>
      <c r="AJ438">
        <v>74.017236120000007</v>
      </c>
      <c r="AK438" t="s">
        <v>57</v>
      </c>
      <c r="AL438">
        <v>51.60304163</v>
      </c>
      <c r="AM438">
        <v>59.253525340000003</v>
      </c>
      <c r="AN438">
        <v>51.990643159999998</v>
      </c>
      <c r="AO438" t="s">
        <v>57</v>
      </c>
    </row>
    <row r="439" spans="1:41" x14ac:dyDescent="0.3">
      <c r="A439" s="5">
        <v>46139.303472222222</v>
      </c>
      <c r="B439">
        <v>154.2950525</v>
      </c>
      <c r="C439">
        <v>17.218977850000002</v>
      </c>
      <c r="D439">
        <v>154.24586339999999</v>
      </c>
      <c r="E439" t="s">
        <v>57</v>
      </c>
      <c r="F439">
        <v>70.052448249999998</v>
      </c>
      <c r="G439">
        <v>69.078829560000003</v>
      </c>
      <c r="H439">
        <v>69.975799559999999</v>
      </c>
      <c r="I439" t="s">
        <v>57</v>
      </c>
      <c r="J439">
        <v>190.78986380000001</v>
      </c>
      <c r="K439">
        <v>45.441655300000001</v>
      </c>
      <c r="L439">
        <v>191.2185527</v>
      </c>
      <c r="M439" t="s">
        <v>57</v>
      </c>
      <c r="N439">
        <v>1909.889942</v>
      </c>
      <c r="O439">
        <v>-5</v>
      </c>
      <c r="P439">
        <v>1984.5</v>
      </c>
      <c r="Q439" t="s">
        <v>57</v>
      </c>
      <c r="R439">
        <v>464.50977399999999</v>
      </c>
      <c r="S439">
        <v>62.172643970000003</v>
      </c>
      <c r="T439">
        <v>464.24062720000001</v>
      </c>
      <c r="U439" t="s">
        <v>57</v>
      </c>
      <c r="V439">
        <v>26.985607640000001</v>
      </c>
      <c r="W439">
        <v>32.636398030000002</v>
      </c>
      <c r="X439">
        <v>27</v>
      </c>
      <c r="Y439" t="s">
        <v>57</v>
      </c>
      <c r="Z439">
        <v>647.99734690000003</v>
      </c>
      <c r="AA439">
        <v>41.69429512</v>
      </c>
      <c r="AB439">
        <v>648.01397710000003</v>
      </c>
      <c r="AC439" t="s">
        <v>57</v>
      </c>
      <c r="AD439">
        <v>84.07865683</v>
      </c>
      <c r="AE439">
        <v>34.052741789999999</v>
      </c>
      <c r="AF439">
        <v>84.079974899999996</v>
      </c>
      <c r="AG439" t="s">
        <v>57</v>
      </c>
      <c r="AH439">
        <v>73.830863609999994</v>
      </c>
      <c r="AI439">
        <v>66.458480289999997</v>
      </c>
      <c r="AJ439">
        <v>74.017070660000002</v>
      </c>
      <c r="AK439" t="s">
        <v>57</v>
      </c>
      <c r="AL439">
        <v>50.679674419999998</v>
      </c>
      <c r="AM439">
        <v>60.234023440000001</v>
      </c>
      <c r="AN439">
        <v>51.99084105</v>
      </c>
      <c r="AO439" t="s">
        <v>57</v>
      </c>
    </row>
    <row r="440" spans="1:41" x14ac:dyDescent="0.3">
      <c r="A440" s="5">
        <v>46139.304166666669</v>
      </c>
      <c r="B440">
        <v>154.31127599999999</v>
      </c>
      <c r="C440">
        <v>17.21058249</v>
      </c>
      <c r="D440">
        <v>154.23903859999999</v>
      </c>
      <c r="E440" t="s">
        <v>57</v>
      </c>
      <c r="F440">
        <v>70.285099090000003</v>
      </c>
      <c r="G440">
        <v>69.137214830000005</v>
      </c>
      <c r="H440">
        <v>69.975799559999999</v>
      </c>
      <c r="I440" t="s">
        <v>57</v>
      </c>
      <c r="J440">
        <v>194.1872453</v>
      </c>
      <c r="K440">
        <v>45.539894150000002</v>
      </c>
      <c r="L440">
        <v>191.1898855</v>
      </c>
      <c r="M440" t="s">
        <v>57</v>
      </c>
      <c r="N440">
        <v>1910.7865200000001</v>
      </c>
      <c r="O440">
        <v>-5</v>
      </c>
      <c r="P440">
        <v>1984.5</v>
      </c>
      <c r="Q440" t="s">
        <v>57</v>
      </c>
      <c r="R440">
        <v>463.26154200000002</v>
      </c>
      <c r="S440">
        <v>61.988918470000002</v>
      </c>
      <c r="T440">
        <v>463.14264129999998</v>
      </c>
      <c r="U440" t="s">
        <v>57</v>
      </c>
      <c r="V440">
        <v>26.883769449999999</v>
      </c>
      <c r="W440">
        <v>32.751806219999999</v>
      </c>
      <c r="X440">
        <v>27</v>
      </c>
      <c r="Y440" t="s">
        <v>57</v>
      </c>
      <c r="Z440">
        <v>648.25824130000001</v>
      </c>
      <c r="AA440">
        <v>41.673956230000002</v>
      </c>
      <c r="AB440">
        <v>648.01397710000003</v>
      </c>
      <c r="AC440" t="s">
        <v>57</v>
      </c>
      <c r="AD440">
        <v>84.075210310000003</v>
      </c>
      <c r="AE440">
        <v>34.052726</v>
      </c>
      <c r="AF440">
        <v>84.079139769999998</v>
      </c>
      <c r="AG440" t="s">
        <v>57</v>
      </c>
      <c r="AH440">
        <v>73.744959289999997</v>
      </c>
      <c r="AI440">
        <v>66.276622639999999</v>
      </c>
      <c r="AJ440">
        <v>74.01703311</v>
      </c>
      <c r="AK440" t="s">
        <v>57</v>
      </c>
      <c r="AL440">
        <v>50.767563010000003</v>
      </c>
      <c r="AM440">
        <v>62.02766776</v>
      </c>
      <c r="AN440">
        <v>51.99103384</v>
      </c>
      <c r="AO440" t="s">
        <v>57</v>
      </c>
    </row>
    <row r="441" spans="1:41" x14ac:dyDescent="0.3">
      <c r="A441" s="5">
        <v>46139.304861111108</v>
      </c>
      <c r="B441">
        <v>154.30228220000001</v>
      </c>
      <c r="C441">
        <v>17.203551220000001</v>
      </c>
      <c r="D441">
        <v>154.23537809999999</v>
      </c>
      <c r="E441" t="s">
        <v>57</v>
      </c>
      <c r="F441">
        <v>70.782204359999994</v>
      </c>
      <c r="G441">
        <v>69.262252459999999</v>
      </c>
      <c r="H441">
        <v>69.975799559999999</v>
      </c>
      <c r="I441" t="s">
        <v>57</v>
      </c>
      <c r="J441">
        <v>194.93763079999999</v>
      </c>
      <c r="K441">
        <v>45.334079209999999</v>
      </c>
      <c r="L441">
        <v>191.16326330000001</v>
      </c>
      <c r="M441" t="s">
        <v>57</v>
      </c>
      <c r="N441">
        <v>1911.1784909999999</v>
      </c>
      <c r="O441">
        <v>-5</v>
      </c>
      <c r="P441">
        <v>1984.5</v>
      </c>
      <c r="Q441" t="s">
        <v>57</v>
      </c>
      <c r="R441">
        <v>463.16824050000002</v>
      </c>
      <c r="S441">
        <v>61.984339839999997</v>
      </c>
      <c r="T441">
        <v>463.36827770000002</v>
      </c>
      <c r="U441" t="s">
        <v>57</v>
      </c>
      <c r="V441">
        <v>26.894833739999999</v>
      </c>
      <c r="W441">
        <v>32.692929669999998</v>
      </c>
      <c r="X441">
        <v>27</v>
      </c>
      <c r="Y441" t="s">
        <v>57</v>
      </c>
      <c r="Z441">
        <v>648.37156960000004</v>
      </c>
      <c r="AA441">
        <v>41.696127160000003</v>
      </c>
      <c r="AB441">
        <v>648.01397710000003</v>
      </c>
      <c r="AC441" t="s">
        <v>57</v>
      </c>
      <c r="AD441">
        <v>84.072385629999999</v>
      </c>
      <c r="AE441">
        <v>34.052542170000002</v>
      </c>
      <c r="AF441">
        <v>84.081974000000002</v>
      </c>
      <c r="AG441" t="s">
        <v>57</v>
      </c>
      <c r="AH441">
        <v>73.792689129999999</v>
      </c>
      <c r="AI441">
        <v>66.169108559999998</v>
      </c>
      <c r="AJ441">
        <v>74.016990469999996</v>
      </c>
      <c r="AK441" t="s">
        <v>57</v>
      </c>
      <c r="AL441">
        <v>53.89879002</v>
      </c>
      <c r="AM441">
        <v>63.202557300000002</v>
      </c>
      <c r="AN441">
        <v>51.991213950000002</v>
      </c>
      <c r="AO441" t="s">
        <v>57</v>
      </c>
    </row>
    <row r="442" spans="1:41" x14ac:dyDescent="0.3">
      <c r="A442" s="5">
        <v>46139.305555555547</v>
      </c>
      <c r="B442">
        <v>154.24153670000001</v>
      </c>
      <c r="C442">
        <v>17.179403829999998</v>
      </c>
      <c r="D442">
        <v>154.229872</v>
      </c>
      <c r="E442" t="s">
        <v>57</v>
      </c>
      <c r="F442">
        <v>70.747228590000006</v>
      </c>
      <c r="G442">
        <v>69.254728189999994</v>
      </c>
      <c r="H442">
        <v>69.975799559999999</v>
      </c>
      <c r="I442" t="s">
        <v>57</v>
      </c>
      <c r="J442">
        <v>192.95693309999999</v>
      </c>
      <c r="K442">
        <v>44.995425539999999</v>
      </c>
      <c r="L442">
        <v>191.13175100000001</v>
      </c>
      <c r="M442" t="s">
        <v>57</v>
      </c>
      <c r="N442">
        <v>1910.9148520000001</v>
      </c>
      <c r="O442">
        <v>-5</v>
      </c>
      <c r="P442">
        <v>1984.5</v>
      </c>
      <c r="Q442" t="s">
        <v>57</v>
      </c>
      <c r="R442">
        <v>464.94376290000002</v>
      </c>
      <c r="S442">
        <v>62.172136690000002</v>
      </c>
      <c r="T442">
        <v>465.12955549999998</v>
      </c>
      <c r="U442" t="s">
        <v>57</v>
      </c>
      <c r="V442">
        <v>26.903898040000001</v>
      </c>
      <c r="W442">
        <v>32.579431990000003</v>
      </c>
      <c r="X442">
        <v>27</v>
      </c>
      <c r="Y442" t="s">
        <v>57</v>
      </c>
      <c r="Z442">
        <v>648.18003610000005</v>
      </c>
      <c r="AA442">
        <v>41.660170170000001</v>
      </c>
      <c r="AB442">
        <v>648.01397710000003</v>
      </c>
      <c r="AC442" t="s">
        <v>57</v>
      </c>
      <c r="AD442">
        <v>84.069704430000002</v>
      </c>
      <c r="AE442">
        <v>34.051091460000002</v>
      </c>
      <c r="AF442">
        <v>84.100522170000005</v>
      </c>
      <c r="AG442" t="s">
        <v>57</v>
      </c>
      <c r="AH442">
        <v>73.973988980000001</v>
      </c>
      <c r="AI442">
        <v>66.259480920000001</v>
      </c>
      <c r="AJ442">
        <v>74.017019189999999</v>
      </c>
      <c r="AK442" t="s">
        <v>57</v>
      </c>
      <c r="AL442">
        <v>52.389455609999999</v>
      </c>
      <c r="AM442">
        <v>60.447996330000002</v>
      </c>
      <c r="AN442">
        <v>51.991396029999997</v>
      </c>
      <c r="AO442" t="s">
        <v>57</v>
      </c>
    </row>
    <row r="443" spans="1:41" x14ac:dyDescent="0.3">
      <c r="A443" s="5">
        <v>46139.306250000001</v>
      </c>
      <c r="B443">
        <v>154.0159874</v>
      </c>
      <c r="C443">
        <v>17.21224088</v>
      </c>
      <c r="D443">
        <v>154.224852</v>
      </c>
      <c r="E443" t="s">
        <v>57</v>
      </c>
      <c r="F443">
        <v>70.220473999999996</v>
      </c>
      <c r="G443">
        <v>69.123791240000003</v>
      </c>
      <c r="H443">
        <v>69.975799559999999</v>
      </c>
      <c r="I443" t="s">
        <v>57</v>
      </c>
      <c r="J443">
        <v>186.87151660000001</v>
      </c>
      <c r="K443">
        <v>44.841022209999998</v>
      </c>
      <c r="L443">
        <v>191.09610939999999</v>
      </c>
      <c r="M443" t="s">
        <v>57</v>
      </c>
      <c r="N443">
        <v>1909.686072</v>
      </c>
      <c r="O443">
        <v>-5</v>
      </c>
      <c r="P443">
        <v>1984.5</v>
      </c>
      <c r="Q443" t="s">
        <v>57</v>
      </c>
      <c r="R443">
        <v>466.75184080000002</v>
      </c>
      <c r="S443">
        <v>62.321098220000003</v>
      </c>
      <c r="T443">
        <v>466.85796140000002</v>
      </c>
      <c r="U443" t="s">
        <v>57</v>
      </c>
      <c r="V443">
        <v>27.022852960000002</v>
      </c>
      <c r="W443">
        <v>32.222154789999998</v>
      </c>
      <c r="X443">
        <v>27</v>
      </c>
      <c r="Y443" t="s">
        <v>57</v>
      </c>
      <c r="Z443">
        <v>647.59628210000005</v>
      </c>
      <c r="AA443">
        <v>41.65211395</v>
      </c>
      <c r="AB443">
        <v>648.01397710000003</v>
      </c>
      <c r="AC443" t="s">
        <v>57</v>
      </c>
      <c r="AD443">
        <v>84.066695859999996</v>
      </c>
      <c r="AE443">
        <v>34.048936400000002</v>
      </c>
      <c r="AF443">
        <v>84.113786500000003</v>
      </c>
      <c r="AG443" t="s">
        <v>57</v>
      </c>
      <c r="AH443">
        <v>74.134453789999995</v>
      </c>
      <c r="AI443">
        <v>66.507738560000007</v>
      </c>
      <c r="AJ443">
        <v>74.017151740000003</v>
      </c>
      <c r="AK443" t="s">
        <v>57</v>
      </c>
      <c r="AL443">
        <v>52.123994039999999</v>
      </c>
      <c r="AM443">
        <v>59.997713750000003</v>
      </c>
      <c r="AN443">
        <v>51.991570299999999</v>
      </c>
      <c r="AO443" t="s">
        <v>57</v>
      </c>
    </row>
    <row r="444" spans="1:41" x14ac:dyDescent="0.3">
      <c r="A444" s="5">
        <v>46139.306944444441</v>
      </c>
      <c r="B444">
        <v>154.36665500000001</v>
      </c>
      <c r="C444">
        <v>17.208788460000001</v>
      </c>
      <c r="D444">
        <v>154.2194963</v>
      </c>
      <c r="E444" t="s">
        <v>57</v>
      </c>
      <c r="F444">
        <v>69.967424679999993</v>
      </c>
      <c r="G444">
        <v>69.060600070000007</v>
      </c>
      <c r="H444">
        <v>69.975799559999999</v>
      </c>
      <c r="I444" t="s">
        <v>57</v>
      </c>
      <c r="J444">
        <v>186.97838089999999</v>
      </c>
      <c r="K444">
        <v>45.110856920000003</v>
      </c>
      <c r="L444">
        <v>191.0584021</v>
      </c>
      <c r="M444" t="s">
        <v>57</v>
      </c>
      <c r="N444">
        <v>1908.315145</v>
      </c>
      <c r="O444">
        <v>-5</v>
      </c>
      <c r="P444">
        <v>1984.5</v>
      </c>
      <c r="Q444" t="s">
        <v>57</v>
      </c>
      <c r="R444">
        <v>468.02026369999999</v>
      </c>
      <c r="S444">
        <v>62.441736599999999</v>
      </c>
      <c r="T444">
        <v>467.95667079999998</v>
      </c>
      <c r="U444" t="s">
        <v>57</v>
      </c>
      <c r="V444">
        <v>27.04696006</v>
      </c>
      <c r="W444">
        <v>32.172195330000001</v>
      </c>
      <c r="X444">
        <v>27</v>
      </c>
      <c r="Y444" t="s">
        <v>57</v>
      </c>
      <c r="Z444">
        <v>647.64401420000002</v>
      </c>
      <c r="AA444">
        <v>41.77390535</v>
      </c>
      <c r="AB444">
        <v>648.01397710000003</v>
      </c>
      <c r="AC444" t="s">
        <v>57</v>
      </c>
      <c r="AD444">
        <v>84.063710159999999</v>
      </c>
      <c r="AE444">
        <v>34.048628639999997</v>
      </c>
      <c r="AF444">
        <v>84.085827859999995</v>
      </c>
      <c r="AG444" t="s">
        <v>57</v>
      </c>
      <c r="AH444">
        <v>74.214339199999998</v>
      </c>
      <c r="AI444">
        <v>66.733013279999994</v>
      </c>
      <c r="AJ444">
        <v>74.017129330000003</v>
      </c>
      <c r="AK444" t="s">
        <v>57</v>
      </c>
      <c r="AL444">
        <v>51.979476769999998</v>
      </c>
      <c r="AM444">
        <v>59.919455509999999</v>
      </c>
      <c r="AN444">
        <v>51.991734119999997</v>
      </c>
      <c r="AO444" t="s">
        <v>57</v>
      </c>
    </row>
    <row r="445" spans="1:41" x14ac:dyDescent="0.3">
      <c r="A445" s="5">
        <v>46139.307638888888</v>
      </c>
      <c r="B445">
        <v>154.25649899999999</v>
      </c>
      <c r="C445">
        <v>17.18169631</v>
      </c>
      <c r="D445">
        <v>154.21405469999999</v>
      </c>
      <c r="E445" t="s">
        <v>57</v>
      </c>
      <c r="F445">
        <v>70.407476529999997</v>
      </c>
      <c r="G445">
        <v>69.170917680000002</v>
      </c>
      <c r="H445">
        <v>69.975799559999999</v>
      </c>
      <c r="I445" t="s">
        <v>57</v>
      </c>
      <c r="J445">
        <v>193.0621022</v>
      </c>
      <c r="K445">
        <v>45.48398864</v>
      </c>
      <c r="L445">
        <v>191.017571</v>
      </c>
      <c r="M445" t="s">
        <v>57</v>
      </c>
      <c r="N445">
        <v>1909.29883</v>
      </c>
      <c r="O445">
        <v>-5</v>
      </c>
      <c r="P445">
        <v>1984.5</v>
      </c>
      <c r="Q445" t="s">
        <v>57</v>
      </c>
      <c r="R445">
        <v>466.86089700000002</v>
      </c>
      <c r="S445">
        <v>62.39715709</v>
      </c>
      <c r="T445">
        <v>466.64300830000002</v>
      </c>
      <c r="U445" t="s">
        <v>57</v>
      </c>
      <c r="V445">
        <v>26.91927269</v>
      </c>
      <c r="W445">
        <v>32.35433724</v>
      </c>
      <c r="X445">
        <v>27</v>
      </c>
      <c r="Y445" t="s">
        <v>57</v>
      </c>
      <c r="Z445">
        <v>647.57965290000004</v>
      </c>
      <c r="AA445">
        <v>41.922567149999999</v>
      </c>
      <c r="AB445">
        <v>648.01397710000003</v>
      </c>
      <c r="AC445" t="s">
        <v>57</v>
      </c>
      <c r="AD445">
        <v>84.060464390000007</v>
      </c>
      <c r="AE445">
        <v>34.049120139999999</v>
      </c>
      <c r="AF445">
        <v>84.06051635</v>
      </c>
      <c r="AG445" t="s">
        <v>57</v>
      </c>
      <c r="AH445">
        <v>74.07034779</v>
      </c>
      <c r="AI445">
        <v>66.805334990000006</v>
      </c>
      <c r="AJ445">
        <v>74.017106260000006</v>
      </c>
      <c r="AK445" t="s">
        <v>57</v>
      </c>
      <c r="AL445">
        <v>51.873631080000003</v>
      </c>
      <c r="AM445">
        <v>59.995411789999999</v>
      </c>
      <c r="AN445">
        <v>51.991896730000001</v>
      </c>
      <c r="AO445" t="s">
        <v>57</v>
      </c>
    </row>
    <row r="446" spans="1:41" x14ac:dyDescent="0.3">
      <c r="A446" s="5">
        <v>46139.308333333327</v>
      </c>
      <c r="B446">
        <v>154.03818709999999</v>
      </c>
      <c r="C446">
        <v>17.190862209999999</v>
      </c>
      <c r="D446">
        <v>154.20465010000001</v>
      </c>
      <c r="E446" t="s">
        <v>57</v>
      </c>
      <c r="F446">
        <v>70.233168070000005</v>
      </c>
      <c r="G446">
        <v>69.127943040000005</v>
      </c>
      <c r="H446">
        <v>69.975799559999999</v>
      </c>
      <c r="I446" t="s">
        <v>57</v>
      </c>
      <c r="J446">
        <v>194.81116359999999</v>
      </c>
      <c r="K446">
        <v>45.284285689999997</v>
      </c>
      <c r="L446">
        <v>190.96610240000001</v>
      </c>
      <c r="M446" t="s">
        <v>57</v>
      </c>
      <c r="N446">
        <v>1910.04889</v>
      </c>
      <c r="O446">
        <v>-5</v>
      </c>
      <c r="P446">
        <v>1984.5</v>
      </c>
      <c r="Q446" t="s">
        <v>57</v>
      </c>
      <c r="R446">
        <v>465.04657830000002</v>
      </c>
      <c r="S446">
        <v>62.184451070000001</v>
      </c>
      <c r="T446">
        <v>464.9227808</v>
      </c>
      <c r="U446" t="s">
        <v>57</v>
      </c>
      <c r="V446">
        <v>27.048598030000001</v>
      </c>
      <c r="W446">
        <v>32.227748900000002</v>
      </c>
      <c r="X446">
        <v>27</v>
      </c>
      <c r="Y446" t="s">
        <v>57</v>
      </c>
      <c r="Z446">
        <v>647.88671360000001</v>
      </c>
      <c r="AA446">
        <v>42.04725577</v>
      </c>
      <c r="AB446">
        <v>648.01397710000003</v>
      </c>
      <c r="AC446" t="s">
        <v>57</v>
      </c>
      <c r="AD446">
        <v>84.056515820000001</v>
      </c>
      <c r="AE446">
        <v>34.048355960000002</v>
      </c>
      <c r="AF446">
        <v>84.066736390000003</v>
      </c>
      <c r="AG446" t="s">
        <v>57</v>
      </c>
      <c r="AH446">
        <v>73.913372300000006</v>
      </c>
      <c r="AI446">
        <v>66.592938590000003</v>
      </c>
      <c r="AJ446">
        <v>74.017116079999994</v>
      </c>
      <c r="AK446" t="s">
        <v>57</v>
      </c>
      <c r="AL446">
        <v>51.716213799999998</v>
      </c>
      <c r="AM446">
        <v>60.13289752</v>
      </c>
      <c r="AN446">
        <v>51.992075579999998</v>
      </c>
      <c r="AO446" t="s">
        <v>57</v>
      </c>
    </row>
    <row r="447" spans="1:41" x14ac:dyDescent="0.3">
      <c r="A447" s="5">
        <v>46139.309027777781</v>
      </c>
      <c r="B447">
        <v>154.11147650000001</v>
      </c>
      <c r="C447">
        <v>17.212347699999999</v>
      </c>
      <c r="D447">
        <v>154.19316559999999</v>
      </c>
      <c r="E447" t="s">
        <v>57</v>
      </c>
      <c r="F447">
        <v>69.772238549999997</v>
      </c>
      <c r="G447">
        <v>69.012784620000005</v>
      </c>
      <c r="H447">
        <v>69.975799559999999</v>
      </c>
      <c r="I447" t="s">
        <v>57</v>
      </c>
      <c r="J447">
        <v>192.8108435</v>
      </c>
      <c r="K447">
        <v>44.947254190000002</v>
      </c>
      <c r="L447">
        <v>190.90304380000001</v>
      </c>
      <c r="M447" t="s">
        <v>57</v>
      </c>
      <c r="N447">
        <v>1910.075433</v>
      </c>
      <c r="O447">
        <v>-5</v>
      </c>
      <c r="P447">
        <v>1984.5</v>
      </c>
      <c r="Q447" t="s">
        <v>57</v>
      </c>
      <c r="R447">
        <v>464.96603729999998</v>
      </c>
      <c r="S447">
        <v>62.164468120000002</v>
      </c>
      <c r="T447">
        <v>464.47382199999998</v>
      </c>
      <c r="U447" t="s">
        <v>57</v>
      </c>
      <c r="V447">
        <v>27.15351029</v>
      </c>
      <c r="W447">
        <v>32.160067300000001</v>
      </c>
      <c r="X447">
        <v>27</v>
      </c>
      <c r="Y447" t="s">
        <v>57</v>
      </c>
      <c r="Z447">
        <v>647.62090460000002</v>
      </c>
      <c r="AA447">
        <v>42.13559274</v>
      </c>
      <c r="AB447">
        <v>648.01397710000003</v>
      </c>
      <c r="AC447" t="s">
        <v>57</v>
      </c>
      <c r="AD447">
        <v>84.052115040000004</v>
      </c>
      <c r="AE447">
        <v>34.046830360000001</v>
      </c>
      <c r="AF447">
        <v>84.080667030000001</v>
      </c>
      <c r="AG447" t="s">
        <v>57</v>
      </c>
      <c r="AH447">
        <v>73.887565420000001</v>
      </c>
      <c r="AI447">
        <v>66.398474890000003</v>
      </c>
      <c r="AJ447">
        <v>74.017164769999994</v>
      </c>
      <c r="AK447" t="s">
        <v>57</v>
      </c>
      <c r="AL447">
        <v>51.808768209999997</v>
      </c>
      <c r="AM447">
        <v>60.439189509999999</v>
      </c>
      <c r="AN447">
        <v>51.992254860000003</v>
      </c>
      <c r="AO447" t="s">
        <v>57</v>
      </c>
    </row>
    <row r="448" spans="1:41" x14ac:dyDescent="0.3">
      <c r="A448" s="5">
        <v>46139.30972222222</v>
      </c>
      <c r="B448">
        <v>154.59243810000001</v>
      </c>
      <c r="C448">
        <v>17.202435909999998</v>
      </c>
      <c r="D448">
        <v>154.178978</v>
      </c>
      <c r="E448" t="s">
        <v>57</v>
      </c>
      <c r="F448">
        <v>69.631056799999996</v>
      </c>
      <c r="G448">
        <v>68.977055280000002</v>
      </c>
      <c r="H448">
        <v>69.975799559999999</v>
      </c>
      <c r="I448" t="s">
        <v>57</v>
      </c>
      <c r="J448">
        <v>189.6788042</v>
      </c>
      <c r="K448">
        <v>44.812102189999997</v>
      </c>
      <c r="L448">
        <v>190.82466819999999</v>
      </c>
      <c r="M448" t="s">
        <v>57</v>
      </c>
      <c r="N448">
        <v>1909.4203669999999</v>
      </c>
      <c r="O448">
        <v>-5</v>
      </c>
      <c r="P448">
        <v>1984.5</v>
      </c>
      <c r="Q448" t="s">
        <v>57</v>
      </c>
      <c r="R448">
        <v>464.72996360000002</v>
      </c>
      <c r="S448">
        <v>62.109044070000003</v>
      </c>
      <c r="T448">
        <v>464.58592970000001</v>
      </c>
      <c r="U448" t="s">
        <v>57</v>
      </c>
      <c r="V448">
        <v>27.04362197</v>
      </c>
      <c r="W448">
        <v>32.429249929999997</v>
      </c>
      <c r="X448">
        <v>27</v>
      </c>
      <c r="Y448" t="s">
        <v>57</v>
      </c>
      <c r="Z448">
        <v>647.48615789999997</v>
      </c>
      <c r="AA448">
        <v>42.30293666</v>
      </c>
      <c r="AB448">
        <v>648.01397710000003</v>
      </c>
      <c r="AC448" t="s">
        <v>57</v>
      </c>
      <c r="AD448">
        <v>84.047246040000005</v>
      </c>
      <c r="AE448">
        <v>34.046142719999999</v>
      </c>
      <c r="AF448">
        <v>84.072372169999994</v>
      </c>
      <c r="AG448" t="s">
        <v>57</v>
      </c>
      <c r="AH448">
        <v>73.904088290000004</v>
      </c>
      <c r="AI448">
        <v>66.35562702</v>
      </c>
      <c r="AJ448">
        <v>74.017149079999996</v>
      </c>
      <c r="AK448" t="s">
        <v>57</v>
      </c>
      <c r="AL448">
        <v>51.902369309999997</v>
      </c>
      <c r="AM448">
        <v>60.736404350000001</v>
      </c>
      <c r="AN448">
        <v>51.992436959999999</v>
      </c>
      <c r="AO448" t="s">
        <v>57</v>
      </c>
    </row>
    <row r="449" spans="1:41" x14ac:dyDescent="0.3">
      <c r="A449" s="5">
        <v>46139.310416666667</v>
      </c>
      <c r="B449">
        <v>154.20495070000001</v>
      </c>
      <c r="C449">
        <v>17.099712270000001</v>
      </c>
      <c r="D449">
        <v>154.16012760000001</v>
      </c>
      <c r="E449" t="s">
        <v>57</v>
      </c>
      <c r="F449">
        <v>69.770463480000004</v>
      </c>
      <c r="G449">
        <v>69.011637550000003</v>
      </c>
      <c r="H449">
        <v>69.975799559999999</v>
      </c>
      <c r="I449" t="s">
        <v>57</v>
      </c>
      <c r="J449">
        <v>188.2742648</v>
      </c>
      <c r="K449">
        <v>44.988741689999998</v>
      </c>
      <c r="L449">
        <v>190.7416356</v>
      </c>
      <c r="M449" t="s">
        <v>57</v>
      </c>
      <c r="N449">
        <v>1909.1333950000001</v>
      </c>
      <c r="O449">
        <v>-5</v>
      </c>
      <c r="P449">
        <v>1984.5</v>
      </c>
      <c r="Q449" t="s">
        <v>57</v>
      </c>
      <c r="R449">
        <v>464.95736219999998</v>
      </c>
      <c r="S449">
        <v>62.137235509999996</v>
      </c>
      <c r="T449">
        <v>464.811216</v>
      </c>
      <c r="U449" t="s">
        <v>57</v>
      </c>
      <c r="V449">
        <v>26.88941123</v>
      </c>
      <c r="W449">
        <v>32.593390960000001</v>
      </c>
      <c r="X449">
        <v>27</v>
      </c>
      <c r="Y449" t="s">
        <v>57</v>
      </c>
      <c r="Z449">
        <v>647.58375149999995</v>
      </c>
      <c r="AA449">
        <v>42.467258299999997</v>
      </c>
      <c r="AB449">
        <v>648.01397710000003</v>
      </c>
      <c r="AC449" t="s">
        <v>57</v>
      </c>
      <c r="AD449">
        <v>84.040542070000001</v>
      </c>
      <c r="AE449">
        <v>34.045819199999997</v>
      </c>
      <c r="AF449">
        <v>84.05654346</v>
      </c>
      <c r="AG449" t="s">
        <v>57</v>
      </c>
      <c r="AH449">
        <v>73.929309239999995</v>
      </c>
      <c r="AI449">
        <v>66.376818580000005</v>
      </c>
      <c r="AJ449">
        <v>74.017150439999995</v>
      </c>
      <c r="AK449" t="s">
        <v>57</v>
      </c>
      <c r="AL449">
        <v>51.79409124</v>
      </c>
      <c r="AM449">
        <v>60.934769320000001</v>
      </c>
      <c r="AN449">
        <v>51.992637250000001</v>
      </c>
      <c r="AO449" t="s">
        <v>57</v>
      </c>
    </row>
    <row r="450" spans="1:41" x14ac:dyDescent="0.3">
      <c r="A450" s="5">
        <v>46139.311111111107</v>
      </c>
      <c r="B450">
        <v>154.1722082</v>
      </c>
      <c r="C450">
        <v>17.098244959999999</v>
      </c>
      <c r="D450">
        <v>154.1415595</v>
      </c>
      <c r="E450" t="s">
        <v>57</v>
      </c>
      <c r="F450">
        <v>69.873905350000001</v>
      </c>
      <c r="G450">
        <v>69.037356610000003</v>
      </c>
      <c r="H450">
        <v>69.975799559999999</v>
      </c>
      <c r="I450" t="s">
        <v>57</v>
      </c>
      <c r="J450">
        <v>188.58516230000001</v>
      </c>
      <c r="K450">
        <v>45.171406849999997</v>
      </c>
      <c r="L450">
        <v>190.669003</v>
      </c>
      <c r="M450" t="s">
        <v>57</v>
      </c>
      <c r="N450">
        <v>1908.8757519999999</v>
      </c>
      <c r="O450">
        <v>-5</v>
      </c>
      <c r="P450">
        <v>1984.5</v>
      </c>
      <c r="Q450" t="s">
        <v>57</v>
      </c>
      <c r="R450">
        <v>464.45328460000002</v>
      </c>
      <c r="S450">
        <v>62.113057980000001</v>
      </c>
      <c r="T450">
        <v>464.33124620000001</v>
      </c>
      <c r="U450" t="s">
        <v>57</v>
      </c>
      <c r="V450">
        <v>26.921704080000001</v>
      </c>
      <c r="W450">
        <v>32.313661750000001</v>
      </c>
      <c r="X450">
        <v>27</v>
      </c>
      <c r="Y450" t="s">
        <v>57</v>
      </c>
      <c r="Z450">
        <v>647.47972960000004</v>
      </c>
      <c r="AA450">
        <v>42.581136020000002</v>
      </c>
      <c r="AB450">
        <v>648.01397710000003</v>
      </c>
      <c r="AC450" t="s">
        <v>57</v>
      </c>
      <c r="AD450">
        <v>84.031696339999996</v>
      </c>
      <c r="AE450">
        <v>34.043974579999997</v>
      </c>
      <c r="AF450">
        <v>84.067267220000005</v>
      </c>
      <c r="AG450" t="s">
        <v>57</v>
      </c>
      <c r="AH450">
        <v>73.882779799999994</v>
      </c>
      <c r="AI450">
        <v>66.383121740000007</v>
      </c>
      <c r="AJ450">
        <v>74.017233349999998</v>
      </c>
      <c r="AK450" t="s">
        <v>57</v>
      </c>
      <c r="AL450">
        <v>51.810095400000002</v>
      </c>
      <c r="AM450">
        <v>61.135656040000001</v>
      </c>
      <c r="AN450">
        <v>51.992827779999999</v>
      </c>
      <c r="AO450" t="s">
        <v>57</v>
      </c>
    </row>
    <row r="451" spans="1:41" x14ac:dyDescent="0.3">
      <c r="A451" s="5">
        <v>46139.311805555553</v>
      </c>
      <c r="B451">
        <v>154.1453305</v>
      </c>
      <c r="C451">
        <v>17.093754279999999</v>
      </c>
      <c r="D451">
        <v>154.12532440000001</v>
      </c>
      <c r="E451" t="s">
        <v>57</v>
      </c>
      <c r="F451">
        <v>69.772235960000003</v>
      </c>
      <c r="G451">
        <v>69.011756820000002</v>
      </c>
      <c r="H451">
        <v>69.975799559999999</v>
      </c>
      <c r="I451" t="s">
        <v>57</v>
      </c>
      <c r="J451">
        <v>192.5366338</v>
      </c>
      <c r="K451">
        <v>45.287127499999997</v>
      </c>
      <c r="L451">
        <v>190.60274440000001</v>
      </c>
      <c r="M451" t="s">
        <v>57</v>
      </c>
      <c r="N451">
        <v>1909.1057780000001</v>
      </c>
      <c r="O451">
        <v>-5</v>
      </c>
      <c r="P451">
        <v>1984.5</v>
      </c>
      <c r="Q451" t="s">
        <v>57</v>
      </c>
      <c r="R451">
        <v>463.82267789999997</v>
      </c>
      <c r="S451">
        <v>62.095099740000002</v>
      </c>
      <c r="T451">
        <v>463.89181050000002</v>
      </c>
      <c r="U451" t="s">
        <v>57</v>
      </c>
      <c r="V451">
        <v>26.994302829999999</v>
      </c>
      <c r="W451">
        <v>32.151336809999997</v>
      </c>
      <c r="X451">
        <v>27</v>
      </c>
      <c r="Y451" t="s">
        <v>57</v>
      </c>
      <c r="Z451">
        <v>647.38318119999997</v>
      </c>
      <c r="AA451">
        <v>42.786268700000001</v>
      </c>
      <c r="AB451">
        <v>648.01397710000003</v>
      </c>
      <c r="AC451" t="s">
        <v>57</v>
      </c>
      <c r="AD451">
        <v>84.022588249999998</v>
      </c>
      <c r="AE451">
        <v>34.041762470000002</v>
      </c>
      <c r="AF451">
        <v>84.070793449999996</v>
      </c>
      <c r="AG451" t="s">
        <v>57</v>
      </c>
      <c r="AH451">
        <v>73.854853809999994</v>
      </c>
      <c r="AI451">
        <v>66.320433980000004</v>
      </c>
      <c r="AJ451">
        <v>74.017326100000005</v>
      </c>
      <c r="AK451" t="s">
        <v>57</v>
      </c>
      <c r="AL451">
        <v>51.611133389999999</v>
      </c>
      <c r="AM451">
        <v>61.434666149999998</v>
      </c>
      <c r="AN451">
        <v>51.993014770000002</v>
      </c>
      <c r="AO451" t="s">
        <v>57</v>
      </c>
    </row>
    <row r="452" spans="1:41" x14ac:dyDescent="0.3">
      <c r="A452" s="5">
        <v>46139.3125</v>
      </c>
      <c r="B452">
        <v>153.74364940000001</v>
      </c>
      <c r="C452">
        <v>17.12928642</v>
      </c>
      <c r="D452">
        <v>154.10965529999999</v>
      </c>
      <c r="E452" t="s">
        <v>57</v>
      </c>
      <c r="F452">
        <v>70.122491370000006</v>
      </c>
      <c r="G452">
        <v>69.099252820000004</v>
      </c>
      <c r="H452">
        <v>69.975799559999999</v>
      </c>
      <c r="I452" t="s">
        <v>57</v>
      </c>
      <c r="J452">
        <v>195.10505359999999</v>
      </c>
      <c r="K452">
        <v>45.083890539999999</v>
      </c>
      <c r="L452">
        <v>190.53823890000001</v>
      </c>
      <c r="M452" t="s">
        <v>57</v>
      </c>
      <c r="N452">
        <v>1910.141417</v>
      </c>
      <c r="O452">
        <v>-5</v>
      </c>
      <c r="P452">
        <v>1984.5</v>
      </c>
      <c r="Q452" t="s">
        <v>57</v>
      </c>
      <c r="R452">
        <v>463.89461230000001</v>
      </c>
      <c r="S452">
        <v>62.101865599999996</v>
      </c>
      <c r="T452">
        <v>464.15927840000001</v>
      </c>
      <c r="U452" t="s">
        <v>57</v>
      </c>
      <c r="V452">
        <v>27.13174283</v>
      </c>
      <c r="W452">
        <v>32.114957910000001</v>
      </c>
      <c r="X452">
        <v>27</v>
      </c>
      <c r="Y452" t="s">
        <v>57</v>
      </c>
      <c r="Z452">
        <v>647.7053568</v>
      </c>
      <c r="AA452">
        <v>42.932094569999997</v>
      </c>
      <c r="AB452">
        <v>648.01397710000003</v>
      </c>
      <c r="AC452" t="s">
        <v>57</v>
      </c>
      <c r="AD452">
        <v>84.013656990000001</v>
      </c>
      <c r="AE452">
        <v>34.038883220000002</v>
      </c>
      <c r="AF452">
        <v>84.079848830000003</v>
      </c>
      <c r="AG452" t="s">
        <v>57</v>
      </c>
      <c r="AH452">
        <v>73.892207540000001</v>
      </c>
      <c r="AI452">
        <v>66.281974129999995</v>
      </c>
      <c r="AJ452">
        <v>74.017154899999994</v>
      </c>
      <c r="AK452" t="s">
        <v>57</v>
      </c>
      <c r="AL452">
        <v>51.832237509999999</v>
      </c>
      <c r="AM452">
        <v>61.846299559999999</v>
      </c>
      <c r="AN452">
        <v>51.993201229999997</v>
      </c>
      <c r="AO452" t="s">
        <v>57</v>
      </c>
    </row>
    <row r="453" spans="1:41" x14ac:dyDescent="0.3">
      <c r="A453" s="5">
        <v>46139.313194444447</v>
      </c>
      <c r="B453">
        <v>154.0286639</v>
      </c>
      <c r="C453">
        <v>17.191753469999998</v>
      </c>
      <c r="D453">
        <v>154.09501890000001</v>
      </c>
      <c r="E453" t="s">
        <v>57</v>
      </c>
      <c r="F453">
        <v>70.187711059999998</v>
      </c>
      <c r="G453">
        <v>69.115773390000001</v>
      </c>
      <c r="H453">
        <v>69.975799559999999</v>
      </c>
      <c r="I453" t="s">
        <v>57</v>
      </c>
      <c r="J453">
        <v>190.05172870000001</v>
      </c>
      <c r="K453">
        <v>44.612824400000001</v>
      </c>
      <c r="L453">
        <v>190.4844329</v>
      </c>
      <c r="M453" t="s">
        <v>57</v>
      </c>
      <c r="N453">
        <v>1909.164182</v>
      </c>
      <c r="O453">
        <v>-5</v>
      </c>
      <c r="P453">
        <v>1984.5</v>
      </c>
      <c r="Q453" t="s">
        <v>57</v>
      </c>
      <c r="R453">
        <v>464.83928379999998</v>
      </c>
      <c r="S453">
        <v>62.154067859999998</v>
      </c>
      <c r="T453">
        <v>464.99401710000001</v>
      </c>
      <c r="U453" t="s">
        <v>57</v>
      </c>
      <c r="V453">
        <v>27.10597976</v>
      </c>
      <c r="W453">
        <v>32.154569449999997</v>
      </c>
      <c r="X453">
        <v>27</v>
      </c>
      <c r="Y453" t="s">
        <v>57</v>
      </c>
      <c r="Z453">
        <v>647.45939989999999</v>
      </c>
      <c r="AA453">
        <v>43.04164351</v>
      </c>
      <c r="AB453">
        <v>648.01397710000003</v>
      </c>
      <c r="AC453" t="s">
        <v>57</v>
      </c>
      <c r="AD453">
        <v>84.003212970000007</v>
      </c>
      <c r="AE453">
        <v>34.03487354</v>
      </c>
      <c r="AF453">
        <v>84.091856759999999</v>
      </c>
      <c r="AG453" t="s">
        <v>57</v>
      </c>
      <c r="AH453">
        <v>73.980221869999994</v>
      </c>
      <c r="AI453">
        <v>66.339472560000004</v>
      </c>
      <c r="AJ453">
        <v>74.016981549999997</v>
      </c>
      <c r="AK453" t="s">
        <v>57</v>
      </c>
      <c r="AL453">
        <v>51.764688110000002</v>
      </c>
      <c r="AM453">
        <v>62.185289539999999</v>
      </c>
      <c r="AN453">
        <v>51.993381630000002</v>
      </c>
      <c r="AO453" t="s">
        <v>57</v>
      </c>
    </row>
    <row r="454" spans="1:41" x14ac:dyDescent="0.3">
      <c r="A454" s="5">
        <v>46139.313888888893</v>
      </c>
      <c r="B454">
        <v>154.37752839999999</v>
      </c>
      <c r="C454">
        <v>17.183183939999999</v>
      </c>
      <c r="D454">
        <v>154.0835458</v>
      </c>
      <c r="E454" t="s">
        <v>57</v>
      </c>
      <c r="F454">
        <v>70.212467360000005</v>
      </c>
      <c r="G454">
        <v>69.122298860000001</v>
      </c>
      <c r="H454">
        <v>69.975799559999999</v>
      </c>
      <c r="I454" t="s">
        <v>57</v>
      </c>
      <c r="J454">
        <v>187.5626771</v>
      </c>
      <c r="K454">
        <v>44.749850879999997</v>
      </c>
      <c r="L454">
        <v>190.4463093</v>
      </c>
      <c r="M454" t="s">
        <v>57</v>
      </c>
      <c r="N454">
        <v>1907.851034</v>
      </c>
      <c r="O454">
        <v>-5</v>
      </c>
      <c r="P454">
        <v>1984.5</v>
      </c>
      <c r="Q454" t="s">
        <v>57</v>
      </c>
      <c r="R454">
        <v>465.9722051</v>
      </c>
      <c r="S454">
        <v>62.253714289999998</v>
      </c>
      <c r="T454">
        <v>466.21816669999998</v>
      </c>
      <c r="U454" t="s">
        <v>57</v>
      </c>
      <c r="V454">
        <v>26.985087050000001</v>
      </c>
      <c r="W454">
        <v>32.334043819999998</v>
      </c>
      <c r="X454">
        <v>27</v>
      </c>
      <c r="Y454" t="s">
        <v>57</v>
      </c>
      <c r="Z454">
        <v>647.71721990000003</v>
      </c>
      <c r="AA454">
        <v>43.264935710000003</v>
      </c>
      <c r="AB454">
        <v>648.01397710000003</v>
      </c>
      <c r="AC454" t="s">
        <v>57</v>
      </c>
      <c r="AD454">
        <v>83.990871350000006</v>
      </c>
      <c r="AE454">
        <v>34.030229820000002</v>
      </c>
      <c r="AF454">
        <v>84.096532740000001</v>
      </c>
      <c r="AG454" t="s">
        <v>57</v>
      </c>
      <c r="AH454">
        <v>74.09210856</v>
      </c>
      <c r="AI454">
        <v>66.472108509999998</v>
      </c>
      <c r="AJ454">
        <v>74.016804149999999</v>
      </c>
      <c r="AK454" t="s">
        <v>57</v>
      </c>
      <c r="AL454">
        <v>51.694292619999999</v>
      </c>
      <c r="AM454">
        <v>62.44015461</v>
      </c>
      <c r="AN454">
        <v>51.993540969999998</v>
      </c>
      <c r="AO454" t="s">
        <v>57</v>
      </c>
    </row>
    <row r="455" spans="1:41" x14ac:dyDescent="0.3">
      <c r="A455" s="5">
        <v>46139.314583333333</v>
      </c>
      <c r="B455">
        <v>154.24431340000001</v>
      </c>
      <c r="C455">
        <v>17.120330549999998</v>
      </c>
      <c r="D455">
        <v>154.07541320000001</v>
      </c>
      <c r="E455" t="s">
        <v>57</v>
      </c>
      <c r="F455">
        <v>70.291278500000004</v>
      </c>
      <c r="G455">
        <v>69.142389919999999</v>
      </c>
      <c r="H455">
        <v>69.975799559999999</v>
      </c>
      <c r="I455" t="s">
        <v>57</v>
      </c>
      <c r="J455">
        <v>187.22166630000001</v>
      </c>
      <c r="K455">
        <v>45.091121289999997</v>
      </c>
      <c r="L455">
        <v>190.4243146</v>
      </c>
      <c r="M455" t="s">
        <v>57</v>
      </c>
      <c r="N455">
        <v>1907.357209</v>
      </c>
      <c r="O455">
        <v>-5</v>
      </c>
      <c r="P455">
        <v>1984.5</v>
      </c>
      <c r="Q455" t="s">
        <v>57</v>
      </c>
      <c r="R455">
        <v>466.4418493</v>
      </c>
      <c r="S455">
        <v>62.270055050000003</v>
      </c>
      <c r="T455">
        <v>466.22932259999999</v>
      </c>
      <c r="U455" t="s">
        <v>57</v>
      </c>
      <c r="V455">
        <v>26.890072830000001</v>
      </c>
      <c r="W455">
        <v>32.243525239999997</v>
      </c>
      <c r="X455">
        <v>27</v>
      </c>
      <c r="Y455" t="s">
        <v>57</v>
      </c>
      <c r="Z455">
        <v>650.69372920000001</v>
      </c>
      <c r="AA455">
        <v>43.096642510000002</v>
      </c>
      <c r="AB455">
        <v>648.01397710000003</v>
      </c>
      <c r="AC455" t="s">
        <v>57</v>
      </c>
      <c r="AD455">
        <v>83.979387610000003</v>
      </c>
      <c r="AE455">
        <v>34.025610059999998</v>
      </c>
      <c r="AF455">
        <v>84.09001293</v>
      </c>
      <c r="AG455" t="s">
        <v>57</v>
      </c>
      <c r="AH455">
        <v>74.076345459999999</v>
      </c>
      <c r="AI455">
        <v>66.609083459999994</v>
      </c>
      <c r="AJ455">
        <v>74.016562120000003</v>
      </c>
      <c r="AK455" t="s">
        <v>57</v>
      </c>
      <c r="AL455">
        <v>51.832211479999998</v>
      </c>
      <c r="AM455">
        <v>62.860171659999999</v>
      </c>
      <c r="AN455">
        <v>51.993687199999997</v>
      </c>
      <c r="AO455" t="s">
        <v>57</v>
      </c>
    </row>
    <row r="456" spans="1:41" x14ac:dyDescent="0.3">
      <c r="A456" s="5">
        <v>46139.31527777778</v>
      </c>
      <c r="B456">
        <v>154.2485878</v>
      </c>
      <c r="C456">
        <v>17.0908017</v>
      </c>
      <c r="D456">
        <v>154.07192749999999</v>
      </c>
      <c r="E456" t="s">
        <v>57</v>
      </c>
      <c r="F456">
        <v>70.458180029999994</v>
      </c>
      <c r="G456">
        <v>69.184675229999996</v>
      </c>
      <c r="H456">
        <v>69.975799559999999</v>
      </c>
      <c r="I456" t="s">
        <v>57</v>
      </c>
      <c r="J456">
        <v>191.03932800000001</v>
      </c>
      <c r="K456">
        <v>45.327351890000003</v>
      </c>
      <c r="L456">
        <v>190.4173011</v>
      </c>
      <c r="M456" t="s">
        <v>57</v>
      </c>
      <c r="N456">
        <v>1907.3378700000001</v>
      </c>
      <c r="O456">
        <v>-5</v>
      </c>
      <c r="P456">
        <v>1984.5</v>
      </c>
      <c r="Q456" t="s">
        <v>57</v>
      </c>
      <c r="R456">
        <v>464.89264120000001</v>
      </c>
      <c r="S456">
        <v>62.200015639999997</v>
      </c>
      <c r="T456">
        <v>465.0776654</v>
      </c>
      <c r="U456" t="s">
        <v>57</v>
      </c>
      <c r="V456">
        <v>26.89885203</v>
      </c>
      <c r="W456">
        <v>32.137661710000003</v>
      </c>
      <c r="X456">
        <v>27</v>
      </c>
      <c r="Y456" t="s">
        <v>57</v>
      </c>
      <c r="Z456">
        <v>650.02720139999997</v>
      </c>
      <c r="AA456">
        <v>42.43269317</v>
      </c>
      <c r="AB456">
        <v>648.01397710000003</v>
      </c>
      <c r="AC456" t="s">
        <v>57</v>
      </c>
      <c r="AD456">
        <v>83.96897491</v>
      </c>
      <c r="AE456">
        <v>34.02073188</v>
      </c>
      <c r="AF456">
        <v>84.085137090000003</v>
      </c>
      <c r="AG456" t="s">
        <v>57</v>
      </c>
      <c r="AH456">
        <v>73.962954310000001</v>
      </c>
      <c r="AI456">
        <v>66.56840588</v>
      </c>
      <c r="AJ456">
        <v>74.016217589999997</v>
      </c>
      <c r="AK456" t="s">
        <v>57</v>
      </c>
      <c r="AL456">
        <v>51.73930326</v>
      </c>
      <c r="AM456">
        <v>63.110803079999997</v>
      </c>
      <c r="AN456">
        <v>51.993811749999999</v>
      </c>
      <c r="AO456" t="s">
        <v>57</v>
      </c>
    </row>
    <row r="457" spans="1:41" x14ac:dyDescent="0.3">
      <c r="A457" s="5">
        <v>46139.315972222219</v>
      </c>
      <c r="B457">
        <v>153.98017179999999</v>
      </c>
      <c r="C457">
        <v>17.076877830000001</v>
      </c>
      <c r="D457">
        <v>154.07095960000001</v>
      </c>
      <c r="E457" t="s">
        <v>57</v>
      </c>
      <c r="F457">
        <v>70.612761050000003</v>
      </c>
      <c r="G457">
        <v>69.22413512</v>
      </c>
      <c r="H457">
        <v>69.975799559999999</v>
      </c>
      <c r="I457" t="s">
        <v>57</v>
      </c>
      <c r="J457">
        <v>194.55472760000001</v>
      </c>
      <c r="K457">
        <v>45.244146520000001</v>
      </c>
      <c r="L457">
        <v>190.4183701</v>
      </c>
      <c r="M457" t="s">
        <v>57</v>
      </c>
      <c r="N457">
        <v>1907.9953230000001</v>
      </c>
      <c r="O457">
        <v>-5</v>
      </c>
      <c r="P457">
        <v>1984.5</v>
      </c>
      <c r="Q457" t="s">
        <v>57</v>
      </c>
      <c r="R457">
        <v>464.2342453</v>
      </c>
      <c r="S457">
        <v>62.120590290000003</v>
      </c>
      <c r="T457">
        <v>464.3120065</v>
      </c>
      <c r="U457" t="s">
        <v>57</v>
      </c>
      <c r="V457">
        <v>27.04754329</v>
      </c>
      <c r="W457">
        <v>32.051559400000002</v>
      </c>
      <c r="X457">
        <v>27</v>
      </c>
      <c r="Y457" t="s">
        <v>57</v>
      </c>
      <c r="Z457">
        <v>649.44885609999994</v>
      </c>
      <c r="AA457">
        <v>41.860258440000003</v>
      </c>
      <c r="AB457">
        <v>648.01397710000003</v>
      </c>
      <c r="AC457" t="s">
        <v>57</v>
      </c>
      <c r="AD457">
        <v>83.958167649999993</v>
      </c>
      <c r="AE457">
        <v>34.014207480000003</v>
      </c>
      <c r="AF457">
        <v>84.100534730000007</v>
      </c>
      <c r="AG457" t="s">
        <v>57</v>
      </c>
      <c r="AH457">
        <v>73.902529759999993</v>
      </c>
      <c r="AI457">
        <v>66.419389159999994</v>
      </c>
      <c r="AJ457">
        <v>74.015859379999995</v>
      </c>
      <c r="AK457" t="s">
        <v>57</v>
      </c>
      <c r="AL457">
        <v>51.804159730000002</v>
      </c>
      <c r="AM457">
        <v>63.45678186</v>
      </c>
      <c r="AN457">
        <v>51.993920860000003</v>
      </c>
      <c r="AO457" t="s">
        <v>57</v>
      </c>
    </row>
    <row r="458" spans="1:41" x14ac:dyDescent="0.3">
      <c r="A458" s="5">
        <v>46139.316666666673</v>
      </c>
      <c r="B458">
        <v>153.9702331</v>
      </c>
      <c r="C458">
        <v>17.10835921</v>
      </c>
      <c r="D458">
        <v>154.0708793</v>
      </c>
      <c r="E458" t="s">
        <v>57</v>
      </c>
      <c r="F458">
        <v>70.469722489999995</v>
      </c>
      <c r="G458">
        <v>69.189172249999999</v>
      </c>
      <c r="H458">
        <v>69.975799559999999</v>
      </c>
      <c r="I458" t="s">
        <v>57</v>
      </c>
      <c r="J458">
        <v>192.5787924</v>
      </c>
      <c r="K458">
        <v>44.765588430000001</v>
      </c>
      <c r="L458">
        <v>190.42678849999999</v>
      </c>
      <c r="M458" t="s">
        <v>57</v>
      </c>
      <c r="N458">
        <v>1908.1215279999999</v>
      </c>
      <c r="O458">
        <v>-5</v>
      </c>
      <c r="P458">
        <v>1984.5</v>
      </c>
      <c r="Q458" t="s">
        <v>57</v>
      </c>
      <c r="R458">
        <v>464.77932320000002</v>
      </c>
      <c r="S458">
        <v>62.150567770000002</v>
      </c>
      <c r="T458">
        <v>464.48190620000003</v>
      </c>
      <c r="U458" t="s">
        <v>57</v>
      </c>
      <c r="V458">
        <v>26.974892860000001</v>
      </c>
      <c r="W458">
        <v>32.370550559999998</v>
      </c>
      <c r="X458">
        <v>27</v>
      </c>
      <c r="Y458" t="s">
        <v>57</v>
      </c>
      <c r="Z458">
        <v>649.93466169999999</v>
      </c>
      <c r="AA458">
        <v>41.288435720000003</v>
      </c>
      <c r="AB458">
        <v>648.01397710000003</v>
      </c>
      <c r="AC458" t="s">
        <v>57</v>
      </c>
      <c r="AD458">
        <v>83.946043669999995</v>
      </c>
      <c r="AE458">
        <v>34.006972189999999</v>
      </c>
      <c r="AF458">
        <v>84.113868609999997</v>
      </c>
      <c r="AG458" t="s">
        <v>57</v>
      </c>
      <c r="AH458">
        <v>73.930046140000002</v>
      </c>
      <c r="AI458">
        <v>66.339921290000007</v>
      </c>
      <c r="AJ458">
        <v>74.015603589999998</v>
      </c>
      <c r="AK458" t="s">
        <v>57</v>
      </c>
      <c r="AL458">
        <v>52.184528129999997</v>
      </c>
      <c r="AM458">
        <v>63.750595189999999</v>
      </c>
      <c r="AN458">
        <v>51.994015179999998</v>
      </c>
      <c r="AO458" t="s">
        <v>57</v>
      </c>
    </row>
    <row r="459" spans="1:41" x14ac:dyDescent="0.3">
      <c r="A459" s="5">
        <v>46139.317361111112</v>
      </c>
      <c r="B459">
        <v>154.1253538</v>
      </c>
      <c r="C459">
        <v>17.109876109999998</v>
      </c>
      <c r="D459">
        <v>154.07367540000001</v>
      </c>
      <c r="E459" t="s">
        <v>57</v>
      </c>
      <c r="F459">
        <v>69.990240479999997</v>
      </c>
      <c r="G459">
        <v>69.069631749999999</v>
      </c>
      <c r="H459">
        <v>69.975799559999999</v>
      </c>
      <c r="I459" t="s">
        <v>57</v>
      </c>
      <c r="J459">
        <v>187.8035859</v>
      </c>
      <c r="K459">
        <v>44.565082109999999</v>
      </c>
      <c r="L459">
        <v>190.43468250000001</v>
      </c>
      <c r="M459" t="s">
        <v>57</v>
      </c>
      <c r="N459">
        <v>1907.2634579999999</v>
      </c>
      <c r="O459">
        <v>-5</v>
      </c>
      <c r="P459">
        <v>1984.5</v>
      </c>
      <c r="Q459" t="s">
        <v>57</v>
      </c>
      <c r="R459">
        <v>465.29412230000003</v>
      </c>
      <c r="S459">
        <v>62.168655719999997</v>
      </c>
      <c r="T459">
        <v>465.20586960000003</v>
      </c>
      <c r="U459" t="s">
        <v>57</v>
      </c>
      <c r="V459">
        <v>26.979588190000001</v>
      </c>
      <c r="W459">
        <v>32.222163899999998</v>
      </c>
      <c r="X459">
        <v>27</v>
      </c>
      <c r="Y459" t="s">
        <v>57</v>
      </c>
      <c r="Z459">
        <v>649.25938240000005</v>
      </c>
      <c r="AA459">
        <v>40.754858560000002</v>
      </c>
      <c r="AB459">
        <v>648.01397710000003</v>
      </c>
      <c r="AC459" t="s">
        <v>57</v>
      </c>
      <c r="AD459">
        <v>83.933585460000003</v>
      </c>
      <c r="AE459">
        <v>33.999054889999996</v>
      </c>
      <c r="AF459">
        <v>84.122848640000001</v>
      </c>
      <c r="AG459" t="s">
        <v>57</v>
      </c>
      <c r="AH459">
        <v>73.999649919999996</v>
      </c>
      <c r="AI459">
        <v>66.383165120000001</v>
      </c>
      <c r="AJ459">
        <v>74.015418560000001</v>
      </c>
      <c r="AK459" t="s">
        <v>57</v>
      </c>
      <c r="AL459">
        <v>54.142452489999997</v>
      </c>
      <c r="AM459">
        <v>61.926112430000003</v>
      </c>
      <c r="AN459">
        <v>51.994097969999999</v>
      </c>
      <c r="AO459" t="s">
        <v>57</v>
      </c>
    </row>
    <row r="460" spans="1:41" x14ac:dyDescent="0.3">
      <c r="A460" s="5">
        <v>46139.318055555559</v>
      </c>
      <c r="B460">
        <v>154.3303444</v>
      </c>
      <c r="C460">
        <v>17.07072269</v>
      </c>
      <c r="D460">
        <v>154.0751765</v>
      </c>
      <c r="E460" t="s">
        <v>57</v>
      </c>
      <c r="F460">
        <v>69.834630079999997</v>
      </c>
      <c r="G460">
        <v>69.03064037</v>
      </c>
      <c r="H460">
        <v>69.975799559999999</v>
      </c>
      <c r="I460" t="s">
        <v>57</v>
      </c>
      <c r="J460">
        <v>186.42439769999999</v>
      </c>
      <c r="K460">
        <v>44.956607220000002</v>
      </c>
      <c r="L460">
        <v>190.4351078</v>
      </c>
      <c r="M460" t="s">
        <v>57</v>
      </c>
      <c r="N460">
        <v>1906.751473</v>
      </c>
      <c r="O460">
        <v>-5</v>
      </c>
      <c r="P460">
        <v>1984.5</v>
      </c>
      <c r="Q460" t="s">
        <v>57</v>
      </c>
      <c r="R460">
        <v>465.29701139999997</v>
      </c>
      <c r="S460">
        <v>62.151459809999999</v>
      </c>
      <c r="T460">
        <v>465.03821260000001</v>
      </c>
      <c r="U460" t="s">
        <v>57</v>
      </c>
      <c r="V460">
        <v>27.11402022</v>
      </c>
      <c r="W460">
        <v>31.798812259999998</v>
      </c>
      <c r="X460">
        <v>27</v>
      </c>
      <c r="Y460" t="s">
        <v>57</v>
      </c>
      <c r="Z460">
        <v>649.84074580000004</v>
      </c>
      <c r="AA460">
        <v>40.262460519999998</v>
      </c>
      <c r="AB460">
        <v>648.01397710000003</v>
      </c>
      <c r="AC460" t="s">
        <v>57</v>
      </c>
      <c r="AD460">
        <v>83.921074509999997</v>
      </c>
      <c r="AE460">
        <v>33.991403079999998</v>
      </c>
      <c r="AF460">
        <v>84.112013079999997</v>
      </c>
      <c r="AG460" t="s">
        <v>57</v>
      </c>
      <c r="AH460">
        <v>73.972779849999995</v>
      </c>
      <c r="AI460">
        <v>66.455888779999995</v>
      </c>
      <c r="AJ460">
        <v>74.014913429999993</v>
      </c>
      <c r="AK460" t="s">
        <v>57</v>
      </c>
      <c r="AL460">
        <v>52.108529169999997</v>
      </c>
      <c r="AM460">
        <v>60.240383860000001</v>
      </c>
      <c r="AN460">
        <v>51.994170709999999</v>
      </c>
      <c r="AO460" t="s">
        <v>57</v>
      </c>
    </row>
    <row r="461" spans="1:41" x14ac:dyDescent="0.3">
      <c r="A461" s="5">
        <v>46139.318749999999</v>
      </c>
      <c r="B461">
        <v>154.0184855</v>
      </c>
      <c r="C461">
        <v>17.040265489999999</v>
      </c>
      <c r="D461">
        <v>154.07613359999999</v>
      </c>
      <c r="E461" t="s">
        <v>57</v>
      </c>
      <c r="F461">
        <v>70.178309940000005</v>
      </c>
      <c r="G461">
        <v>69.116496690000005</v>
      </c>
      <c r="H461">
        <v>69.975799559999999</v>
      </c>
      <c r="I461" t="s">
        <v>57</v>
      </c>
      <c r="J461">
        <v>190.6160174</v>
      </c>
      <c r="K461">
        <v>45.405938990000003</v>
      </c>
      <c r="L461">
        <v>190.4453876</v>
      </c>
      <c r="M461" t="s">
        <v>57</v>
      </c>
      <c r="N461">
        <v>1906.969644</v>
      </c>
      <c r="O461">
        <v>-5</v>
      </c>
      <c r="P461">
        <v>1984.5</v>
      </c>
      <c r="Q461" t="s">
        <v>57</v>
      </c>
      <c r="R461">
        <v>464.0565307</v>
      </c>
      <c r="S461">
        <v>62.127003350000003</v>
      </c>
      <c r="T461">
        <v>463.93670220000001</v>
      </c>
      <c r="U461" t="s">
        <v>57</v>
      </c>
      <c r="V461">
        <v>27.122919069999998</v>
      </c>
      <c r="W461">
        <v>31.801889800000001</v>
      </c>
      <c r="X461">
        <v>27</v>
      </c>
      <c r="Y461" t="s">
        <v>57</v>
      </c>
      <c r="Z461">
        <v>649.57390020000003</v>
      </c>
      <c r="AA461">
        <v>39.771909149999999</v>
      </c>
      <c r="AB461">
        <v>648.01397710000003</v>
      </c>
      <c r="AC461" t="s">
        <v>57</v>
      </c>
      <c r="AD461">
        <v>83.908524130000004</v>
      </c>
      <c r="AE461">
        <v>33.984936400000002</v>
      </c>
      <c r="AF461">
        <v>84.081976030000007</v>
      </c>
      <c r="AG461" t="s">
        <v>57</v>
      </c>
      <c r="AH461">
        <v>73.8723052</v>
      </c>
      <c r="AI461">
        <v>66.399110039999997</v>
      </c>
      <c r="AJ461">
        <v>74.014423820000005</v>
      </c>
      <c r="AK461" t="s">
        <v>57</v>
      </c>
      <c r="AL461">
        <v>52.278883530000002</v>
      </c>
      <c r="AM461">
        <v>60.082951569999999</v>
      </c>
      <c r="AN461">
        <v>51.994240859999998</v>
      </c>
      <c r="AO461" t="s">
        <v>57</v>
      </c>
    </row>
    <row r="462" spans="1:41" x14ac:dyDescent="0.3">
      <c r="A462" s="5">
        <v>46139.319444444453</v>
      </c>
      <c r="B462">
        <v>153.66251389999999</v>
      </c>
      <c r="C462">
        <v>17.088338029999999</v>
      </c>
      <c r="D462">
        <v>154.08084890000001</v>
      </c>
      <c r="E462" t="s">
        <v>57</v>
      </c>
      <c r="F462">
        <v>70.479014419999999</v>
      </c>
      <c r="G462">
        <v>69.192222299999997</v>
      </c>
      <c r="H462">
        <v>69.975799559999999</v>
      </c>
      <c r="I462" t="s">
        <v>57</v>
      </c>
      <c r="J462">
        <v>195.3335505</v>
      </c>
      <c r="K462">
        <v>45.381805659999998</v>
      </c>
      <c r="L462">
        <v>190.46907809999999</v>
      </c>
      <c r="M462" t="s">
        <v>57</v>
      </c>
      <c r="N462">
        <v>1908.35482</v>
      </c>
      <c r="O462">
        <v>-5</v>
      </c>
      <c r="P462">
        <v>1984.5</v>
      </c>
      <c r="Q462" t="s">
        <v>57</v>
      </c>
      <c r="R462">
        <v>463.46390709999997</v>
      </c>
      <c r="S462">
        <v>62.031536379999999</v>
      </c>
      <c r="T462">
        <v>463.38650080000002</v>
      </c>
      <c r="U462" t="s">
        <v>57</v>
      </c>
      <c r="V462">
        <v>27.097497359999998</v>
      </c>
      <c r="W462">
        <v>31.865194880000001</v>
      </c>
      <c r="X462">
        <v>27</v>
      </c>
      <c r="Y462" t="s">
        <v>57</v>
      </c>
      <c r="Z462">
        <v>650.2453051</v>
      </c>
      <c r="AA462">
        <v>39.26891835</v>
      </c>
      <c r="AB462">
        <v>648.01397710000003</v>
      </c>
      <c r="AC462" t="s">
        <v>57</v>
      </c>
      <c r="AD462">
        <v>83.895832900000002</v>
      </c>
      <c r="AE462">
        <v>33.977467769999997</v>
      </c>
      <c r="AF462">
        <v>84.081668500000006</v>
      </c>
      <c r="AG462" t="s">
        <v>57</v>
      </c>
      <c r="AH462">
        <v>73.833902890000005</v>
      </c>
      <c r="AI462">
        <v>66.256201079999997</v>
      </c>
      <c r="AJ462">
        <v>74.013971209999994</v>
      </c>
      <c r="AK462" t="s">
        <v>57</v>
      </c>
      <c r="AL462">
        <v>52.207728019999998</v>
      </c>
      <c r="AM462">
        <v>59.650289370000003</v>
      </c>
      <c r="AN462">
        <v>51.994294230000001</v>
      </c>
      <c r="AO462" t="s">
        <v>57</v>
      </c>
    </row>
    <row r="463" spans="1:41" x14ac:dyDescent="0.3">
      <c r="A463" s="5">
        <v>46139.320138888892</v>
      </c>
      <c r="B463">
        <v>153.61114190000001</v>
      </c>
      <c r="C463">
        <v>17.202264069999998</v>
      </c>
      <c r="D463">
        <v>154.0862837</v>
      </c>
      <c r="E463" t="s">
        <v>57</v>
      </c>
      <c r="F463">
        <v>70.019544030000006</v>
      </c>
      <c r="G463">
        <v>69.077769900000007</v>
      </c>
      <c r="H463">
        <v>69.975799559999999</v>
      </c>
      <c r="I463" t="s">
        <v>57</v>
      </c>
      <c r="J463">
        <v>192.13021409999999</v>
      </c>
      <c r="K463">
        <v>44.835358149999998</v>
      </c>
      <c r="L463">
        <v>190.4977165</v>
      </c>
      <c r="M463" t="s">
        <v>57</v>
      </c>
      <c r="N463">
        <v>1908.402157</v>
      </c>
      <c r="O463">
        <v>-5</v>
      </c>
      <c r="P463">
        <v>1984.5</v>
      </c>
      <c r="Q463" t="s">
        <v>57</v>
      </c>
      <c r="R463">
        <v>463.73934689999999</v>
      </c>
      <c r="S463">
        <v>62.076473569999997</v>
      </c>
      <c r="T463">
        <v>463.71630670000002</v>
      </c>
      <c r="U463" t="s">
        <v>57</v>
      </c>
      <c r="V463">
        <v>27.057697009999998</v>
      </c>
      <c r="W463">
        <v>32.116134899999999</v>
      </c>
      <c r="X463">
        <v>27</v>
      </c>
      <c r="Y463" t="s">
        <v>57</v>
      </c>
      <c r="Z463">
        <v>649.93986959999995</v>
      </c>
      <c r="AA463">
        <v>38.661722679999997</v>
      </c>
      <c r="AB463">
        <v>648.01397710000003</v>
      </c>
      <c r="AC463" t="s">
        <v>57</v>
      </c>
      <c r="AD463">
        <v>83.883354429999997</v>
      </c>
      <c r="AE463">
        <v>33.969034399999998</v>
      </c>
      <c r="AF463">
        <v>84.08565514</v>
      </c>
      <c r="AG463" t="s">
        <v>57</v>
      </c>
      <c r="AH463">
        <v>73.881133500000004</v>
      </c>
      <c r="AI463">
        <v>66.202883760000006</v>
      </c>
      <c r="AJ463">
        <v>74.013523149999997</v>
      </c>
      <c r="AK463" t="s">
        <v>57</v>
      </c>
      <c r="AL463">
        <v>51.046766040000001</v>
      </c>
      <c r="AM463">
        <v>59.866025350000001</v>
      </c>
      <c r="AN463">
        <v>51.994342979999999</v>
      </c>
      <c r="AO463" t="s">
        <v>57</v>
      </c>
    </row>
    <row r="464" spans="1:41" x14ac:dyDescent="0.3">
      <c r="A464" s="5">
        <v>46139.320833333331</v>
      </c>
      <c r="B464">
        <v>154.21977870000001</v>
      </c>
      <c r="C464">
        <v>17.249849690000001</v>
      </c>
      <c r="D464">
        <v>154.09277019999999</v>
      </c>
      <c r="E464" t="s">
        <v>57</v>
      </c>
      <c r="F464">
        <v>69.43237809</v>
      </c>
      <c r="G464">
        <v>68.930606109999999</v>
      </c>
      <c r="H464">
        <v>69.975799559999999</v>
      </c>
      <c r="I464" t="s">
        <v>57</v>
      </c>
      <c r="J464">
        <v>188.1303039</v>
      </c>
      <c r="K464">
        <v>44.552338640000002</v>
      </c>
      <c r="L464">
        <v>190.51596570000001</v>
      </c>
      <c r="M464" t="s">
        <v>57</v>
      </c>
      <c r="N464">
        <v>1907.3731809999999</v>
      </c>
      <c r="O464">
        <v>-5</v>
      </c>
      <c r="P464">
        <v>1984.5</v>
      </c>
      <c r="Q464" t="s">
        <v>57</v>
      </c>
      <c r="R464">
        <v>464.52904949999999</v>
      </c>
      <c r="S464">
        <v>62.117178119999998</v>
      </c>
      <c r="T464">
        <v>464.85415519999998</v>
      </c>
      <c r="U464" t="s">
        <v>57</v>
      </c>
      <c r="V464">
        <v>26.950106349999999</v>
      </c>
      <c r="W464">
        <v>32.364439169999997</v>
      </c>
      <c r="X464">
        <v>27</v>
      </c>
      <c r="Y464" t="s">
        <v>57</v>
      </c>
      <c r="Z464">
        <v>649.96028560000002</v>
      </c>
      <c r="AA464">
        <v>38.075556560000003</v>
      </c>
      <c r="AB464">
        <v>648.01397710000003</v>
      </c>
      <c r="AC464" t="s">
        <v>57</v>
      </c>
      <c r="AD464">
        <v>83.870926650000001</v>
      </c>
      <c r="AE464">
        <v>33.959463419999999</v>
      </c>
      <c r="AF464">
        <v>84.095433069999999</v>
      </c>
      <c r="AG464" t="s">
        <v>57</v>
      </c>
      <c r="AH464">
        <v>73.993759800000007</v>
      </c>
      <c r="AI464">
        <v>66.281419439999993</v>
      </c>
      <c r="AJ464">
        <v>74.012987069999994</v>
      </c>
      <c r="AK464" t="s">
        <v>57</v>
      </c>
      <c r="AL464">
        <v>50.928078139999997</v>
      </c>
      <c r="AM464">
        <v>61.161040849999999</v>
      </c>
      <c r="AN464">
        <v>51.994386970000001</v>
      </c>
      <c r="AO464" t="s">
        <v>57</v>
      </c>
    </row>
    <row r="465" spans="1:41" x14ac:dyDescent="0.3">
      <c r="A465" s="5">
        <v>46139.321527777778</v>
      </c>
      <c r="B465">
        <v>154.36459690000001</v>
      </c>
      <c r="C465">
        <v>17.207358320000001</v>
      </c>
      <c r="D465">
        <v>154.0948516</v>
      </c>
      <c r="E465" t="s">
        <v>57</v>
      </c>
      <c r="F465">
        <v>69.66928643</v>
      </c>
      <c r="G465">
        <v>68.989191250000005</v>
      </c>
      <c r="H465">
        <v>69.975799559999999</v>
      </c>
      <c r="I465" t="s">
        <v>57</v>
      </c>
      <c r="J465">
        <v>187.81047989999999</v>
      </c>
      <c r="K465">
        <v>44.78601141</v>
      </c>
      <c r="L465">
        <v>190.519441</v>
      </c>
      <c r="M465" t="s">
        <v>57</v>
      </c>
      <c r="N465">
        <v>1906.7024200000001</v>
      </c>
      <c r="O465">
        <v>-5</v>
      </c>
      <c r="P465">
        <v>1984.5</v>
      </c>
      <c r="Q465" t="s">
        <v>57</v>
      </c>
      <c r="R465">
        <v>465.18404980000003</v>
      </c>
      <c r="S465">
        <v>62.189593950000003</v>
      </c>
      <c r="T465">
        <v>465.2054966</v>
      </c>
      <c r="U465" t="s">
        <v>57</v>
      </c>
      <c r="V465">
        <v>26.970130879999999</v>
      </c>
      <c r="W465">
        <v>32.141877270000002</v>
      </c>
      <c r="X465">
        <v>27</v>
      </c>
      <c r="Y465" t="s">
        <v>57</v>
      </c>
      <c r="Z465">
        <v>650.01168459999997</v>
      </c>
      <c r="AA465">
        <v>37.539179449999999</v>
      </c>
      <c r="AB465">
        <v>648.01397710000003</v>
      </c>
      <c r="AC465" t="s">
        <v>57</v>
      </c>
      <c r="AD465">
        <v>83.860748079999993</v>
      </c>
      <c r="AE465">
        <v>33.950525740000003</v>
      </c>
      <c r="AF465">
        <v>84.083259179999999</v>
      </c>
      <c r="AG465" t="s">
        <v>57</v>
      </c>
      <c r="AH465">
        <v>74.014347509999993</v>
      </c>
      <c r="AI465">
        <v>66.41813037</v>
      </c>
      <c r="AJ465">
        <v>74.012466939999996</v>
      </c>
      <c r="AK465" t="s">
        <v>57</v>
      </c>
      <c r="AL465">
        <v>50.92264067</v>
      </c>
      <c r="AM465">
        <v>62.661123910000001</v>
      </c>
      <c r="AN465">
        <v>51.994445239999997</v>
      </c>
      <c r="AO465" t="s">
        <v>57</v>
      </c>
    </row>
    <row r="466" spans="1:41" x14ac:dyDescent="0.3">
      <c r="A466" s="5">
        <v>46139.322222222218</v>
      </c>
      <c r="B466">
        <v>154.3740914</v>
      </c>
      <c r="C466">
        <v>17.150495660000001</v>
      </c>
      <c r="D466">
        <v>154.0982176</v>
      </c>
      <c r="E466" t="s">
        <v>57</v>
      </c>
      <c r="F466">
        <v>70.269555699999998</v>
      </c>
      <c r="G466">
        <v>69.13917198</v>
      </c>
      <c r="H466">
        <v>69.975799559999999</v>
      </c>
      <c r="I466" t="s">
        <v>57</v>
      </c>
      <c r="J466">
        <v>188.38309050000001</v>
      </c>
      <c r="K466">
        <v>45.173756240000003</v>
      </c>
      <c r="L466">
        <v>190.53028760000001</v>
      </c>
      <c r="M466" t="s">
        <v>57</v>
      </c>
      <c r="N466">
        <v>1905.8037200000001</v>
      </c>
      <c r="O466">
        <v>-5</v>
      </c>
      <c r="P466">
        <v>1984.5</v>
      </c>
      <c r="Q466" t="s">
        <v>57</v>
      </c>
      <c r="R466">
        <v>464.85026790000001</v>
      </c>
      <c r="S466">
        <v>62.128023020000001</v>
      </c>
      <c r="T466">
        <v>464.46190189999999</v>
      </c>
      <c r="U466" t="s">
        <v>57</v>
      </c>
      <c r="V466">
        <v>27.011530669999999</v>
      </c>
      <c r="W466">
        <v>31.801468419999999</v>
      </c>
      <c r="X466">
        <v>27</v>
      </c>
      <c r="Y466" t="s">
        <v>57</v>
      </c>
      <c r="Z466">
        <v>649.43768450000005</v>
      </c>
      <c r="AA466">
        <v>37.046569329999997</v>
      </c>
      <c r="AB466">
        <v>648.01397710000003</v>
      </c>
      <c r="AC466" t="s">
        <v>57</v>
      </c>
      <c r="AD466">
        <v>83.854653650000003</v>
      </c>
      <c r="AE466">
        <v>33.941878699999997</v>
      </c>
      <c r="AF466">
        <v>84.072670709999997</v>
      </c>
      <c r="AG466" t="s">
        <v>57</v>
      </c>
      <c r="AH466">
        <v>73.944499579999999</v>
      </c>
      <c r="AI466">
        <v>66.430462829999996</v>
      </c>
      <c r="AJ466">
        <v>74.011958870000001</v>
      </c>
      <c r="AK466" t="s">
        <v>57</v>
      </c>
      <c r="AL466">
        <v>54.311910449999999</v>
      </c>
      <c r="AM466">
        <v>62.840461920000003</v>
      </c>
      <c r="AN466">
        <v>51.99451225</v>
      </c>
      <c r="AO466" t="s">
        <v>57</v>
      </c>
    </row>
    <row r="467" spans="1:41" x14ac:dyDescent="0.3">
      <c r="A467" s="5">
        <v>46139.322916666657</v>
      </c>
      <c r="B467">
        <v>154.23631259999999</v>
      </c>
      <c r="C467">
        <v>17.077291509999998</v>
      </c>
      <c r="D467">
        <v>154.1043899</v>
      </c>
      <c r="E467" t="s">
        <v>57</v>
      </c>
      <c r="F467">
        <v>70.805615840000002</v>
      </c>
      <c r="G467">
        <v>69.274062459999996</v>
      </c>
      <c r="H467">
        <v>69.975799559999999</v>
      </c>
      <c r="I467" t="s">
        <v>57</v>
      </c>
      <c r="J467">
        <v>193.79116730000001</v>
      </c>
      <c r="K467">
        <v>45.413574760000003</v>
      </c>
      <c r="L467">
        <v>190.55149979999999</v>
      </c>
      <c r="M467" t="s">
        <v>57</v>
      </c>
      <c r="N467">
        <v>1906.096252</v>
      </c>
      <c r="O467">
        <v>-5</v>
      </c>
      <c r="P467">
        <v>1984.5</v>
      </c>
      <c r="Q467" t="s">
        <v>57</v>
      </c>
      <c r="R467">
        <v>463.82194550000003</v>
      </c>
      <c r="S467">
        <v>62.079053739999999</v>
      </c>
      <c r="T467">
        <v>464.24731980000001</v>
      </c>
      <c r="U467" t="s">
        <v>57</v>
      </c>
      <c r="V467">
        <v>27.130208939999999</v>
      </c>
      <c r="W467">
        <v>31.755269439999999</v>
      </c>
      <c r="X467">
        <v>27</v>
      </c>
      <c r="Y467" t="s">
        <v>57</v>
      </c>
      <c r="Z467">
        <v>649.27505459999998</v>
      </c>
      <c r="AA467">
        <v>36.654021190000002</v>
      </c>
      <c r="AB467">
        <v>648.01397710000003</v>
      </c>
      <c r="AC467" t="s">
        <v>57</v>
      </c>
      <c r="AD467">
        <v>83.84953797</v>
      </c>
      <c r="AE467">
        <v>33.932502530000001</v>
      </c>
      <c r="AF467">
        <v>84.076748960000003</v>
      </c>
      <c r="AG467" t="s">
        <v>57</v>
      </c>
      <c r="AH467">
        <v>73.932175049999998</v>
      </c>
      <c r="AI467">
        <v>66.337823779999994</v>
      </c>
      <c r="AJ467">
        <v>74.0115184</v>
      </c>
      <c r="AK467" t="s">
        <v>57</v>
      </c>
      <c r="AL467">
        <v>52.110912929999998</v>
      </c>
      <c r="AM467">
        <v>60.470081409999999</v>
      </c>
      <c r="AN467">
        <v>51.994570199999998</v>
      </c>
      <c r="AO467" t="s">
        <v>57</v>
      </c>
    </row>
    <row r="468" spans="1:41" x14ac:dyDescent="0.3">
      <c r="A468" s="5">
        <v>46139.323611111111</v>
      </c>
      <c r="B468">
        <v>153.5778971</v>
      </c>
      <c r="C468">
        <v>17.117263980000001</v>
      </c>
      <c r="D468">
        <v>154.11040790000001</v>
      </c>
      <c r="E468" t="s">
        <v>57</v>
      </c>
      <c r="F468">
        <v>70.233844719999993</v>
      </c>
      <c r="G468">
        <v>69.131919060000001</v>
      </c>
      <c r="H468">
        <v>69.975799559999999</v>
      </c>
      <c r="I468" t="s">
        <v>57</v>
      </c>
      <c r="J468">
        <v>194.55789630000001</v>
      </c>
      <c r="K468">
        <v>45.228550929999997</v>
      </c>
      <c r="L468">
        <v>190.57278719999999</v>
      </c>
      <c r="M468" t="s">
        <v>57</v>
      </c>
      <c r="N468">
        <v>1907.1024279999999</v>
      </c>
      <c r="O468">
        <v>-5</v>
      </c>
      <c r="P468">
        <v>1984.5</v>
      </c>
      <c r="Q468" t="s">
        <v>57</v>
      </c>
      <c r="R468">
        <v>464.70060360000002</v>
      </c>
      <c r="S468">
        <v>62.094090139999999</v>
      </c>
      <c r="T468">
        <v>464.50235359999999</v>
      </c>
      <c r="U468" t="s">
        <v>57</v>
      </c>
      <c r="V468">
        <v>27.11646262</v>
      </c>
      <c r="W468">
        <v>31.931829489999998</v>
      </c>
      <c r="X468">
        <v>27</v>
      </c>
      <c r="Y468" t="s">
        <v>57</v>
      </c>
      <c r="Z468">
        <v>649.5346045</v>
      </c>
      <c r="AA468">
        <v>36.285678040000001</v>
      </c>
      <c r="AB468">
        <v>648.01397710000003</v>
      </c>
      <c r="AC468" t="s">
        <v>57</v>
      </c>
      <c r="AD468">
        <v>83.844549929999999</v>
      </c>
      <c r="AE468">
        <v>33.922759460000002</v>
      </c>
      <c r="AF468">
        <v>84.079557859999994</v>
      </c>
      <c r="AG468" t="s">
        <v>57</v>
      </c>
      <c r="AH468">
        <v>73.962853469999999</v>
      </c>
      <c r="AI468">
        <v>66.32185029</v>
      </c>
      <c r="AJ468">
        <v>74.011314069999997</v>
      </c>
      <c r="AK468" t="s">
        <v>57</v>
      </c>
      <c r="AL468">
        <v>52.130899630000002</v>
      </c>
      <c r="AM468">
        <v>60.368194449999997</v>
      </c>
      <c r="AN468">
        <v>51.994629750000001</v>
      </c>
      <c r="AO468" t="s">
        <v>57</v>
      </c>
    </row>
    <row r="469" spans="1:41" x14ac:dyDescent="0.3">
      <c r="A469" s="5">
        <v>46139.324305555558</v>
      </c>
      <c r="B469">
        <v>153.63428830000001</v>
      </c>
      <c r="C469">
        <v>17.240840670000001</v>
      </c>
      <c r="D469">
        <v>154.11698920000001</v>
      </c>
      <c r="E469" t="s">
        <v>57</v>
      </c>
      <c r="F469">
        <v>69.66506201</v>
      </c>
      <c r="G469">
        <v>68.989750290000003</v>
      </c>
      <c r="H469">
        <v>69.975799559999999</v>
      </c>
      <c r="I469" t="s">
        <v>57</v>
      </c>
      <c r="J469">
        <v>189.75306370000001</v>
      </c>
      <c r="K469">
        <v>44.706740930000002</v>
      </c>
      <c r="L469">
        <v>190.5952193</v>
      </c>
      <c r="M469" t="s">
        <v>57</v>
      </c>
      <c r="N469">
        <v>1905.956453</v>
      </c>
      <c r="O469">
        <v>-5</v>
      </c>
      <c r="P469">
        <v>1984.5</v>
      </c>
      <c r="Q469" t="s">
        <v>57</v>
      </c>
      <c r="R469">
        <v>465.4520445</v>
      </c>
      <c r="S469">
        <v>62.219065409999999</v>
      </c>
      <c r="T469">
        <v>465.48054969999998</v>
      </c>
      <c r="U469" t="s">
        <v>57</v>
      </c>
      <c r="V469">
        <v>27.092201129999999</v>
      </c>
      <c r="W469">
        <v>32.031462179999998</v>
      </c>
      <c r="X469">
        <v>27</v>
      </c>
      <c r="Y469" t="s">
        <v>57</v>
      </c>
      <c r="Z469">
        <v>648.85706089999996</v>
      </c>
      <c r="AA469">
        <v>35.946155879999999</v>
      </c>
      <c r="AB469">
        <v>648.01397710000003</v>
      </c>
      <c r="AC469" t="s">
        <v>57</v>
      </c>
      <c r="AD469">
        <v>83.839944779999996</v>
      </c>
      <c r="AE469">
        <v>33.912385479999998</v>
      </c>
      <c r="AF469">
        <v>84.089048129999995</v>
      </c>
      <c r="AG469" t="s">
        <v>57</v>
      </c>
      <c r="AH469">
        <v>74.062858219999995</v>
      </c>
      <c r="AI469">
        <v>66.392219159999996</v>
      </c>
      <c r="AJ469">
        <v>74.011123170000005</v>
      </c>
      <c r="AK469" t="s">
        <v>57</v>
      </c>
      <c r="AL469">
        <v>51.976054769999998</v>
      </c>
      <c r="AM469">
        <v>60.33067527</v>
      </c>
      <c r="AN469">
        <v>51.99467774</v>
      </c>
      <c r="AO469" t="s">
        <v>57</v>
      </c>
    </row>
    <row r="470" spans="1:41" x14ac:dyDescent="0.3">
      <c r="A470" s="5">
        <v>46139.324999999997</v>
      </c>
      <c r="B470">
        <v>154.16556170000001</v>
      </c>
      <c r="C470">
        <v>17.300788310000002</v>
      </c>
      <c r="D470">
        <v>154.1252738</v>
      </c>
      <c r="E470" t="s">
        <v>57</v>
      </c>
      <c r="F470">
        <v>69.509739850000003</v>
      </c>
      <c r="G470">
        <v>68.950282909999999</v>
      </c>
      <c r="H470">
        <v>69.975799559999999</v>
      </c>
      <c r="I470" t="s">
        <v>57</v>
      </c>
      <c r="J470">
        <v>187.3190405</v>
      </c>
      <c r="K470">
        <v>44.721034119999999</v>
      </c>
      <c r="L470">
        <v>190.61959880000001</v>
      </c>
      <c r="M470" t="s">
        <v>57</v>
      </c>
      <c r="N470">
        <v>1904.887847</v>
      </c>
      <c r="O470">
        <v>-5</v>
      </c>
      <c r="P470">
        <v>1984.5</v>
      </c>
      <c r="Q470" t="s">
        <v>57</v>
      </c>
      <c r="R470">
        <v>466.48913449999998</v>
      </c>
      <c r="S470">
        <v>62.248560339999997</v>
      </c>
      <c r="T470">
        <v>466.65157579999999</v>
      </c>
      <c r="U470" t="s">
        <v>57</v>
      </c>
      <c r="V470">
        <v>26.921645059999999</v>
      </c>
      <c r="W470">
        <v>32.09048713</v>
      </c>
      <c r="X470">
        <v>27</v>
      </c>
      <c r="Y470" t="s">
        <v>57</v>
      </c>
      <c r="Z470">
        <v>648.7306241</v>
      </c>
      <c r="AA470">
        <v>35.716735110000002</v>
      </c>
      <c r="AB470">
        <v>648.01397710000003</v>
      </c>
      <c r="AC470" t="s">
        <v>57</v>
      </c>
      <c r="AD470">
        <v>83.835719580000003</v>
      </c>
      <c r="AE470">
        <v>33.904028179999997</v>
      </c>
      <c r="AF470">
        <v>84.056019489999997</v>
      </c>
      <c r="AG470" t="s">
        <v>57</v>
      </c>
      <c r="AH470">
        <v>74.165191030000003</v>
      </c>
      <c r="AI470">
        <v>66.538778410000006</v>
      </c>
      <c r="AJ470">
        <v>74.010946450000006</v>
      </c>
      <c r="AK470" t="s">
        <v>57</v>
      </c>
      <c r="AL470">
        <v>52.043620140000002</v>
      </c>
      <c r="AM470">
        <v>60.211189050000002</v>
      </c>
      <c r="AN470">
        <v>51.994711959999997</v>
      </c>
      <c r="AO470" t="s">
        <v>57</v>
      </c>
    </row>
    <row r="471" spans="1:41" x14ac:dyDescent="0.3">
      <c r="A471" s="5">
        <v>46139.325694444437</v>
      </c>
      <c r="B471">
        <v>154.32898069999999</v>
      </c>
      <c r="C471">
        <v>17.25680225</v>
      </c>
      <c r="D471">
        <v>154.13199610000001</v>
      </c>
      <c r="E471" t="s">
        <v>57</v>
      </c>
      <c r="F471">
        <v>69.818265120000007</v>
      </c>
      <c r="G471">
        <v>69.026893599999994</v>
      </c>
      <c r="H471">
        <v>69.975799559999999</v>
      </c>
      <c r="I471" t="s">
        <v>57</v>
      </c>
      <c r="J471">
        <v>187.76656700000001</v>
      </c>
      <c r="K471">
        <v>45.003048530000001</v>
      </c>
      <c r="L471">
        <v>190.60299140000001</v>
      </c>
      <c r="M471" t="s">
        <v>57</v>
      </c>
      <c r="N471">
        <v>1904.7061980000001</v>
      </c>
      <c r="O471">
        <v>-5</v>
      </c>
      <c r="P471">
        <v>1984.5</v>
      </c>
      <c r="Q471" t="s">
        <v>57</v>
      </c>
      <c r="R471">
        <v>466.18765000000002</v>
      </c>
      <c r="S471">
        <v>62.261683619999999</v>
      </c>
      <c r="T471">
        <v>466.3613057</v>
      </c>
      <c r="U471" t="s">
        <v>57</v>
      </c>
      <c r="V471">
        <v>26.9034245</v>
      </c>
      <c r="W471">
        <v>31.995739449999999</v>
      </c>
      <c r="X471">
        <v>27</v>
      </c>
      <c r="Y471" t="s">
        <v>57</v>
      </c>
      <c r="Z471">
        <v>648.92813609999996</v>
      </c>
      <c r="AA471">
        <v>35.468118879999999</v>
      </c>
      <c r="AB471">
        <v>648.01397710000003</v>
      </c>
      <c r="AC471" t="s">
        <v>57</v>
      </c>
      <c r="AD471">
        <v>83.830923999999996</v>
      </c>
      <c r="AE471">
        <v>33.897447849999999</v>
      </c>
      <c r="AF471">
        <v>84.012439200000003</v>
      </c>
      <c r="AG471" t="s">
        <v>57</v>
      </c>
      <c r="AH471">
        <v>74.1102281</v>
      </c>
      <c r="AI471">
        <v>66.645698850000002</v>
      </c>
      <c r="AJ471">
        <v>74.01078871</v>
      </c>
      <c r="AK471" t="s">
        <v>57</v>
      </c>
      <c r="AL471">
        <v>52.163676670000001</v>
      </c>
      <c r="AM471">
        <v>60.059950909999998</v>
      </c>
      <c r="AN471">
        <v>51.994736039999999</v>
      </c>
      <c r="AO471" t="s">
        <v>57</v>
      </c>
    </row>
    <row r="472" spans="1:41" x14ac:dyDescent="0.3">
      <c r="A472" s="5">
        <v>46139.326388888891</v>
      </c>
      <c r="B472">
        <v>154.6972537</v>
      </c>
      <c r="C472">
        <v>17.184059000000001</v>
      </c>
      <c r="D472">
        <v>154.1320906</v>
      </c>
      <c r="E472" t="s">
        <v>57</v>
      </c>
      <c r="F472">
        <v>70.309414709999999</v>
      </c>
      <c r="G472">
        <v>69.149927199999993</v>
      </c>
      <c r="H472">
        <v>69.975799559999999</v>
      </c>
      <c r="I472" t="s">
        <v>57</v>
      </c>
      <c r="J472">
        <v>191.9540217</v>
      </c>
      <c r="K472">
        <v>45.331647250000003</v>
      </c>
      <c r="L472">
        <v>190.5466667</v>
      </c>
      <c r="M472" t="s">
        <v>57</v>
      </c>
      <c r="N472">
        <v>1905.0731049999999</v>
      </c>
      <c r="O472">
        <v>-5</v>
      </c>
      <c r="P472">
        <v>1984.5</v>
      </c>
      <c r="Q472" t="s">
        <v>57</v>
      </c>
      <c r="R472">
        <v>464.9108043</v>
      </c>
      <c r="S472">
        <v>62.11987895</v>
      </c>
      <c r="T472">
        <v>464.38257670000002</v>
      </c>
      <c r="U472" t="s">
        <v>57</v>
      </c>
      <c r="V472">
        <v>26.945962779999999</v>
      </c>
      <c r="W472">
        <v>31.86611327</v>
      </c>
      <c r="X472">
        <v>27</v>
      </c>
      <c r="Y472" t="s">
        <v>57</v>
      </c>
      <c r="Z472">
        <v>648.54236749999995</v>
      </c>
      <c r="AA472">
        <v>35.185891720000001</v>
      </c>
      <c r="AB472">
        <v>648.01397710000003</v>
      </c>
      <c r="AC472" t="s">
        <v>57</v>
      </c>
      <c r="AD472">
        <v>83.825228629999998</v>
      </c>
      <c r="AE472">
        <v>33.892476860000002</v>
      </c>
      <c r="AF472">
        <v>83.966848859999999</v>
      </c>
      <c r="AG472" t="s">
        <v>57</v>
      </c>
      <c r="AH472">
        <v>73.918888019999997</v>
      </c>
      <c r="AI472">
        <v>66.549280330000002</v>
      </c>
      <c r="AJ472">
        <v>74.010620540000005</v>
      </c>
      <c r="AK472" t="s">
        <v>57</v>
      </c>
      <c r="AL472">
        <v>52.122358269999999</v>
      </c>
      <c r="AM472">
        <v>59.812245949999998</v>
      </c>
      <c r="AN472">
        <v>51.994719029999999</v>
      </c>
      <c r="AO472" t="s">
        <v>57</v>
      </c>
    </row>
    <row r="473" spans="1:41" x14ac:dyDescent="0.3">
      <c r="A473" s="5">
        <v>46139.32708333333</v>
      </c>
      <c r="B473">
        <v>154.489486</v>
      </c>
      <c r="C473">
        <v>17.057174759999999</v>
      </c>
      <c r="D473">
        <v>154.1275626</v>
      </c>
      <c r="E473" t="s">
        <v>57</v>
      </c>
      <c r="F473">
        <v>70.150280679999995</v>
      </c>
      <c r="G473">
        <v>69.110547659999995</v>
      </c>
      <c r="H473">
        <v>69.975799559999999</v>
      </c>
      <c r="I473" t="s">
        <v>57</v>
      </c>
      <c r="J473">
        <v>196.77955610000001</v>
      </c>
      <c r="K473">
        <v>45.321214099999999</v>
      </c>
      <c r="L473">
        <v>190.4812508</v>
      </c>
      <c r="M473" t="s">
        <v>57</v>
      </c>
      <c r="N473">
        <v>1906.3907830000001</v>
      </c>
      <c r="O473">
        <v>-5</v>
      </c>
      <c r="P473">
        <v>1984.5</v>
      </c>
      <c r="Q473" t="s">
        <v>57</v>
      </c>
      <c r="R473">
        <v>462.65050430000002</v>
      </c>
      <c r="S473">
        <v>61.969250029999998</v>
      </c>
      <c r="T473">
        <v>462.92862550000001</v>
      </c>
      <c r="U473" t="s">
        <v>57</v>
      </c>
      <c r="V473">
        <v>27.08605013</v>
      </c>
      <c r="W473">
        <v>31.7401102</v>
      </c>
      <c r="X473">
        <v>27</v>
      </c>
      <c r="Y473" t="s">
        <v>57</v>
      </c>
      <c r="Z473">
        <v>648.32806259999995</v>
      </c>
      <c r="AA473">
        <v>34.951713509999998</v>
      </c>
      <c r="AB473">
        <v>648.01397710000003</v>
      </c>
      <c r="AC473" t="s">
        <v>57</v>
      </c>
      <c r="AD473">
        <v>83.821429850000001</v>
      </c>
      <c r="AE473">
        <v>33.887348629999998</v>
      </c>
      <c r="AF473">
        <v>83.955326060000004</v>
      </c>
      <c r="AG473" t="s">
        <v>57</v>
      </c>
      <c r="AH473">
        <v>73.801855599999996</v>
      </c>
      <c r="AI473">
        <v>66.285433370000007</v>
      </c>
      <c r="AJ473">
        <v>74.010489149999998</v>
      </c>
      <c r="AK473" t="s">
        <v>57</v>
      </c>
      <c r="AL473">
        <v>51.7571558</v>
      </c>
      <c r="AM473">
        <v>59.714004260000003</v>
      </c>
      <c r="AN473">
        <v>51.994740389999997</v>
      </c>
      <c r="AO473" t="s">
        <v>57</v>
      </c>
    </row>
    <row r="474" spans="1:41" x14ac:dyDescent="0.3">
      <c r="A474" s="5">
        <v>46139.327777777777</v>
      </c>
      <c r="B474">
        <v>153.89885229999999</v>
      </c>
      <c r="C474">
        <v>17.056283100000002</v>
      </c>
      <c r="D474">
        <v>154.11802610000001</v>
      </c>
      <c r="E474" t="s">
        <v>57</v>
      </c>
      <c r="F474">
        <v>69.241442030000002</v>
      </c>
      <c r="G474">
        <v>68.88304359</v>
      </c>
      <c r="H474">
        <v>69.975799559999999</v>
      </c>
      <c r="I474" t="s">
        <v>57</v>
      </c>
      <c r="J474">
        <v>189.68837110000001</v>
      </c>
      <c r="K474">
        <v>44.81323957</v>
      </c>
      <c r="L474">
        <v>190.40862709999999</v>
      </c>
      <c r="M474" t="s">
        <v>57</v>
      </c>
      <c r="N474">
        <v>1906.1178870000001</v>
      </c>
      <c r="O474">
        <v>-5</v>
      </c>
      <c r="P474">
        <v>1984.5</v>
      </c>
      <c r="Q474" t="s">
        <v>57</v>
      </c>
      <c r="R474">
        <v>463.43255470000003</v>
      </c>
      <c r="S474">
        <v>61.962807929999997</v>
      </c>
      <c r="T474">
        <v>463.38042339999998</v>
      </c>
      <c r="U474" t="s">
        <v>57</v>
      </c>
      <c r="V474">
        <v>26.981646990000002</v>
      </c>
      <c r="W474">
        <v>32.15720804</v>
      </c>
      <c r="X474">
        <v>27</v>
      </c>
      <c r="Y474" t="s">
        <v>57</v>
      </c>
      <c r="Z474">
        <v>648.71884350000005</v>
      </c>
      <c r="AA474">
        <v>34.706018749999998</v>
      </c>
      <c r="AB474">
        <v>648.01397710000003</v>
      </c>
      <c r="AC474" t="s">
        <v>57</v>
      </c>
      <c r="AD474">
        <v>83.820477789999998</v>
      </c>
      <c r="AE474">
        <v>33.882347289999998</v>
      </c>
      <c r="AF474">
        <v>83.948716390000001</v>
      </c>
      <c r="AG474" t="s">
        <v>57</v>
      </c>
      <c r="AH474">
        <v>73.863846210000005</v>
      </c>
      <c r="AI474">
        <v>66.142239889999999</v>
      </c>
      <c r="AJ474">
        <v>74.010425549999994</v>
      </c>
      <c r="AK474" t="s">
        <v>57</v>
      </c>
      <c r="AL474">
        <v>51.418842009999999</v>
      </c>
      <c r="AM474">
        <v>60.213066130000001</v>
      </c>
      <c r="AN474">
        <v>51.994812969999998</v>
      </c>
      <c r="AO474" t="s">
        <v>57</v>
      </c>
    </row>
    <row r="475" spans="1:41" x14ac:dyDescent="0.3">
      <c r="A475" s="5">
        <v>46139.328472222223</v>
      </c>
      <c r="B475">
        <v>154.11813620000001</v>
      </c>
      <c r="C475">
        <v>17.077053249999999</v>
      </c>
      <c r="D475">
        <v>154.10735260000001</v>
      </c>
      <c r="E475" t="s">
        <v>57</v>
      </c>
      <c r="F475">
        <v>68.636485789999995</v>
      </c>
      <c r="G475">
        <v>68.730132479999995</v>
      </c>
      <c r="H475">
        <v>69.975799559999999</v>
      </c>
      <c r="I475" t="s">
        <v>57</v>
      </c>
      <c r="J475">
        <v>185.84382439999999</v>
      </c>
      <c r="K475">
        <v>44.73224836</v>
      </c>
      <c r="L475">
        <v>190.3367963</v>
      </c>
      <c r="M475" t="s">
        <v>57</v>
      </c>
      <c r="N475">
        <v>1904.79784</v>
      </c>
      <c r="O475">
        <v>-5</v>
      </c>
      <c r="P475">
        <v>1984.5</v>
      </c>
      <c r="Q475" t="s">
        <v>57</v>
      </c>
      <c r="R475">
        <v>463.99357309999999</v>
      </c>
      <c r="S475">
        <v>62.078627410000003</v>
      </c>
      <c r="T475">
        <v>464.4207169</v>
      </c>
      <c r="U475" t="s">
        <v>57</v>
      </c>
      <c r="V475">
        <v>26.91853089</v>
      </c>
      <c r="W475">
        <v>32.062702469999998</v>
      </c>
      <c r="X475">
        <v>27</v>
      </c>
      <c r="Y475" t="s">
        <v>57</v>
      </c>
      <c r="Z475">
        <v>648.03724590000002</v>
      </c>
      <c r="AA475">
        <v>34.485597890000001</v>
      </c>
      <c r="AB475">
        <v>648.01397710000003</v>
      </c>
      <c r="AC475" t="s">
        <v>57</v>
      </c>
      <c r="AD475">
        <v>83.819631290000004</v>
      </c>
      <c r="AE475">
        <v>33.878677619999998</v>
      </c>
      <c r="AF475">
        <v>83.922080750000006</v>
      </c>
      <c r="AG475" t="s">
        <v>57</v>
      </c>
      <c r="AH475">
        <v>73.967989220000007</v>
      </c>
      <c r="AI475">
        <v>66.234325960000007</v>
      </c>
      <c r="AJ475">
        <v>74.010512370000001</v>
      </c>
      <c r="AK475" t="s">
        <v>57</v>
      </c>
      <c r="AL475">
        <v>51.399533939999998</v>
      </c>
      <c r="AM475">
        <v>61.03344474</v>
      </c>
      <c r="AN475">
        <v>51.994896169999997</v>
      </c>
      <c r="AO475" t="s">
        <v>57</v>
      </c>
    </row>
    <row r="476" spans="1:41" x14ac:dyDescent="0.3">
      <c r="A476" s="5">
        <v>46139.32916666667</v>
      </c>
      <c r="B476">
        <v>154.2905447</v>
      </c>
      <c r="C476">
        <v>17.050999940000001</v>
      </c>
      <c r="D476">
        <v>154.09777159999999</v>
      </c>
      <c r="E476" t="s">
        <v>57</v>
      </c>
      <c r="F476">
        <v>69.451878309999998</v>
      </c>
      <c r="G476">
        <v>68.932668059999997</v>
      </c>
      <c r="H476">
        <v>69.975799559999999</v>
      </c>
      <c r="I476" t="s">
        <v>57</v>
      </c>
      <c r="J476">
        <v>188.90628950000001</v>
      </c>
      <c r="K476">
        <v>45.039772579999998</v>
      </c>
      <c r="L476">
        <v>190.26834160000001</v>
      </c>
      <c r="M476" t="s">
        <v>57</v>
      </c>
      <c r="N476">
        <v>1904.257247</v>
      </c>
      <c r="O476">
        <v>-5</v>
      </c>
      <c r="P476">
        <v>1984.5</v>
      </c>
      <c r="Q476" t="s">
        <v>57</v>
      </c>
      <c r="R476">
        <v>464.67470049999997</v>
      </c>
      <c r="S476">
        <v>62.155720389999999</v>
      </c>
      <c r="T476">
        <v>464.68878210000003</v>
      </c>
      <c r="U476" t="s">
        <v>57</v>
      </c>
      <c r="V476">
        <v>27.128088380000001</v>
      </c>
      <c r="W476">
        <v>31.42669867</v>
      </c>
      <c r="X476">
        <v>27</v>
      </c>
      <c r="Y476" t="s">
        <v>57</v>
      </c>
      <c r="Z476">
        <v>648.743289</v>
      </c>
      <c r="AA476">
        <v>34.39386056</v>
      </c>
      <c r="AB476">
        <v>648.01397710000003</v>
      </c>
      <c r="AC476" t="s">
        <v>57</v>
      </c>
      <c r="AD476">
        <v>83.819019650000001</v>
      </c>
      <c r="AE476">
        <v>33.876453560000002</v>
      </c>
      <c r="AF476">
        <v>83.889219780000005</v>
      </c>
      <c r="AG476" t="s">
        <v>57</v>
      </c>
      <c r="AH476">
        <v>73.982882599999996</v>
      </c>
      <c r="AI476">
        <v>66.354576170000001</v>
      </c>
      <c r="AJ476">
        <v>74.010682639999999</v>
      </c>
      <c r="AK476" t="s">
        <v>57</v>
      </c>
      <c r="AL476">
        <v>51.257608980000001</v>
      </c>
      <c r="AM476">
        <v>61.931049770000001</v>
      </c>
      <c r="AN476">
        <v>51.994972179999998</v>
      </c>
      <c r="AO476" t="s">
        <v>57</v>
      </c>
    </row>
    <row r="477" spans="1:41" x14ac:dyDescent="0.3">
      <c r="A477" s="5">
        <v>46139.329861111109</v>
      </c>
      <c r="B477">
        <v>153.9854497</v>
      </c>
      <c r="C477">
        <v>17.02442091</v>
      </c>
      <c r="D477">
        <v>154.0925422</v>
      </c>
      <c r="E477" t="s">
        <v>57</v>
      </c>
      <c r="F477">
        <v>70.33389708</v>
      </c>
      <c r="G477">
        <v>69.153071569999994</v>
      </c>
      <c r="H477">
        <v>69.975799559999999</v>
      </c>
      <c r="I477" t="s">
        <v>57</v>
      </c>
      <c r="J477">
        <v>194.957449</v>
      </c>
      <c r="K477">
        <v>45.14824728</v>
      </c>
      <c r="L477">
        <v>190.18985660000001</v>
      </c>
      <c r="M477" t="s">
        <v>57</v>
      </c>
      <c r="N477">
        <v>1905.2465580000001</v>
      </c>
      <c r="O477">
        <v>-5</v>
      </c>
      <c r="P477">
        <v>1984.5</v>
      </c>
      <c r="Q477" t="s">
        <v>57</v>
      </c>
      <c r="R477">
        <v>464.12301400000001</v>
      </c>
      <c r="S477">
        <v>62.085501739999998</v>
      </c>
      <c r="T477">
        <v>464.0994652</v>
      </c>
      <c r="U477" t="s">
        <v>57</v>
      </c>
      <c r="V477">
        <v>27.133657790000001</v>
      </c>
      <c r="W477">
        <v>31.512816740000002</v>
      </c>
      <c r="X477">
        <v>27</v>
      </c>
      <c r="Y477" t="s">
        <v>57</v>
      </c>
      <c r="Z477">
        <v>648.61981079999998</v>
      </c>
      <c r="AA477">
        <v>34.270438130000002</v>
      </c>
      <c r="AB477">
        <v>648.0148848</v>
      </c>
      <c r="AC477" t="s">
        <v>57</v>
      </c>
      <c r="AD477">
        <v>83.820369150000005</v>
      </c>
      <c r="AE477">
        <v>33.875524069999997</v>
      </c>
      <c r="AF477">
        <v>83.860550000000003</v>
      </c>
      <c r="AG477" t="s">
        <v>57</v>
      </c>
      <c r="AH477">
        <v>73.931265080000003</v>
      </c>
      <c r="AI477">
        <v>66.363710249999997</v>
      </c>
      <c r="AJ477">
        <v>74.010845990000007</v>
      </c>
      <c r="AK477" t="s">
        <v>57</v>
      </c>
      <c r="AL477">
        <v>51.420430410000002</v>
      </c>
      <c r="AM477">
        <v>62.859457030000002</v>
      </c>
      <c r="AN477">
        <v>51.993231600000001</v>
      </c>
      <c r="AO477" t="s">
        <v>57</v>
      </c>
    </row>
    <row r="478" spans="1:41" x14ac:dyDescent="0.3">
      <c r="A478" s="5">
        <v>46139.330555555563</v>
      </c>
      <c r="B478">
        <v>153.81106879999999</v>
      </c>
      <c r="C478">
        <v>17.06805949</v>
      </c>
      <c r="D478">
        <v>154.09216570000001</v>
      </c>
      <c r="E478" t="s">
        <v>57</v>
      </c>
      <c r="F478">
        <v>70.384003509999999</v>
      </c>
      <c r="G478">
        <v>69.166262119999999</v>
      </c>
      <c r="H478">
        <v>69.975799559999999</v>
      </c>
      <c r="I478" t="s">
        <v>57</v>
      </c>
      <c r="J478">
        <v>191.83388429999999</v>
      </c>
      <c r="K478">
        <v>44.820085229999997</v>
      </c>
      <c r="L478">
        <v>190.09974</v>
      </c>
      <c r="M478" t="s">
        <v>57</v>
      </c>
      <c r="N478">
        <v>1905.4563009999999</v>
      </c>
      <c r="O478">
        <v>-5</v>
      </c>
      <c r="P478">
        <v>1984.5</v>
      </c>
      <c r="Q478" t="s">
        <v>57</v>
      </c>
      <c r="R478">
        <v>464.32239399999997</v>
      </c>
      <c r="S478">
        <v>62.120360789999999</v>
      </c>
      <c r="T478">
        <v>464.16376200000002</v>
      </c>
      <c r="U478" t="s">
        <v>57</v>
      </c>
      <c r="V478">
        <v>27.188422899999999</v>
      </c>
      <c r="W478">
        <v>31.478228959999999</v>
      </c>
      <c r="X478">
        <v>27</v>
      </c>
      <c r="Y478" t="s">
        <v>57</v>
      </c>
      <c r="Z478">
        <v>648.54468799999995</v>
      </c>
      <c r="AA478">
        <v>34.155406360000001</v>
      </c>
      <c r="AB478">
        <v>648.021254</v>
      </c>
      <c r="AC478" t="s">
        <v>57</v>
      </c>
      <c r="AD478">
        <v>83.824170769999995</v>
      </c>
      <c r="AE478">
        <v>33.874800319999999</v>
      </c>
      <c r="AF478">
        <v>83.84983038</v>
      </c>
      <c r="AG478" t="s">
        <v>57</v>
      </c>
      <c r="AH478">
        <v>73.947293549999998</v>
      </c>
      <c r="AI478">
        <v>66.304120069999996</v>
      </c>
      <c r="AJ478">
        <v>74.010975560000006</v>
      </c>
      <c r="AK478" t="s">
        <v>57</v>
      </c>
      <c r="AL478">
        <v>52.286409759999998</v>
      </c>
      <c r="AM478">
        <v>63.644397720000001</v>
      </c>
      <c r="AN478">
        <v>51.979249680000002</v>
      </c>
      <c r="AO478" t="s">
        <v>57</v>
      </c>
    </row>
    <row r="479" spans="1:41" x14ac:dyDescent="0.3">
      <c r="A479" s="5">
        <v>46139.331250000003</v>
      </c>
      <c r="B479">
        <v>153.98319789999999</v>
      </c>
      <c r="C479">
        <v>17.138860489999999</v>
      </c>
      <c r="D479">
        <v>154.0920836</v>
      </c>
      <c r="E479" t="s">
        <v>57</v>
      </c>
      <c r="F479">
        <v>69.608354219999995</v>
      </c>
      <c r="G479">
        <v>68.972385450000004</v>
      </c>
      <c r="H479">
        <v>69.975799559999999</v>
      </c>
      <c r="I479" t="s">
        <v>57</v>
      </c>
      <c r="J479">
        <v>188.1744166</v>
      </c>
      <c r="K479">
        <v>44.641920470000002</v>
      </c>
      <c r="L479">
        <v>190.0096384</v>
      </c>
      <c r="M479" t="s">
        <v>57</v>
      </c>
      <c r="N479">
        <v>1904.5777860000001</v>
      </c>
      <c r="O479">
        <v>-5</v>
      </c>
      <c r="P479">
        <v>1984.5</v>
      </c>
      <c r="Q479" t="s">
        <v>57</v>
      </c>
      <c r="R479">
        <v>464.47546990000001</v>
      </c>
      <c r="S479">
        <v>62.076382189999997</v>
      </c>
      <c r="T479">
        <v>464.43786699999998</v>
      </c>
      <c r="U479" t="s">
        <v>57</v>
      </c>
      <c r="V479">
        <v>27.198117790000001</v>
      </c>
      <c r="W479">
        <v>31.427840549999999</v>
      </c>
      <c r="X479">
        <v>27</v>
      </c>
      <c r="Y479" t="s">
        <v>57</v>
      </c>
      <c r="Z479">
        <v>648.17805810000004</v>
      </c>
      <c r="AA479">
        <v>34.119807039999998</v>
      </c>
      <c r="AB479">
        <v>648.02142330000004</v>
      </c>
      <c r="AC479" t="s">
        <v>57</v>
      </c>
      <c r="AD479">
        <v>83.828368299999994</v>
      </c>
      <c r="AE479">
        <v>33.874856100000002</v>
      </c>
      <c r="AF479">
        <v>83.837491459999995</v>
      </c>
      <c r="AG479" t="s">
        <v>57</v>
      </c>
      <c r="AH479">
        <v>73.974803440000002</v>
      </c>
      <c r="AI479">
        <v>66.314375040000002</v>
      </c>
      <c r="AJ479">
        <v>74.011128420000006</v>
      </c>
      <c r="AK479" t="s">
        <v>57</v>
      </c>
      <c r="AL479">
        <v>53.849982660000002</v>
      </c>
      <c r="AM479">
        <v>62.091950670000003</v>
      </c>
      <c r="AN479">
        <v>51.967624460000003</v>
      </c>
      <c r="AO479" t="s">
        <v>57</v>
      </c>
    </row>
    <row r="480" spans="1:41" x14ac:dyDescent="0.3">
      <c r="A480" s="5">
        <v>46139.331944444442</v>
      </c>
      <c r="B480">
        <v>154.2724379</v>
      </c>
      <c r="C480">
        <v>17.120991050000001</v>
      </c>
      <c r="D480">
        <v>154.0941364</v>
      </c>
      <c r="E480" t="s">
        <v>57</v>
      </c>
      <c r="F480">
        <v>69.284185930000007</v>
      </c>
      <c r="G480">
        <v>68.890428580000005</v>
      </c>
      <c r="H480">
        <v>69.975799559999999</v>
      </c>
      <c r="I480" t="s">
        <v>57</v>
      </c>
      <c r="J480">
        <v>186.49041</v>
      </c>
      <c r="K480">
        <v>44.850706850000002</v>
      </c>
      <c r="L480">
        <v>189.91951760000001</v>
      </c>
      <c r="M480" t="s">
        <v>57</v>
      </c>
      <c r="N480">
        <v>1903.7000760000001</v>
      </c>
      <c r="O480">
        <v>-5</v>
      </c>
      <c r="P480">
        <v>1984.5</v>
      </c>
      <c r="Q480" t="s">
        <v>57</v>
      </c>
      <c r="R480">
        <v>464.75319280000002</v>
      </c>
      <c r="S480">
        <v>62.112918980000003</v>
      </c>
      <c r="T480">
        <v>464.79674740000002</v>
      </c>
      <c r="U480" t="s">
        <v>57</v>
      </c>
      <c r="V480">
        <v>27.105981199999999</v>
      </c>
      <c r="W480">
        <v>31.376734410000001</v>
      </c>
      <c r="X480">
        <v>27</v>
      </c>
      <c r="Y480" t="s">
        <v>57</v>
      </c>
      <c r="Z480">
        <v>647.5275848</v>
      </c>
      <c r="AA480">
        <v>34.17237574</v>
      </c>
      <c r="AB480">
        <v>648.02390390000005</v>
      </c>
      <c r="AC480" t="s">
        <v>57</v>
      </c>
      <c r="AD480">
        <v>83.832639619999995</v>
      </c>
      <c r="AE480">
        <v>33.876484089999998</v>
      </c>
      <c r="AF480">
        <v>83.807832730000001</v>
      </c>
      <c r="AG480" t="s">
        <v>57</v>
      </c>
      <c r="AH480">
        <v>74.010506039999996</v>
      </c>
      <c r="AI480">
        <v>66.360589520000005</v>
      </c>
      <c r="AJ480">
        <v>74.011438440000006</v>
      </c>
      <c r="AK480" t="s">
        <v>57</v>
      </c>
      <c r="AL480">
        <v>51.866104470000003</v>
      </c>
      <c r="AM480">
        <v>60.417276180000002</v>
      </c>
      <c r="AN480">
        <v>51.960104209999997</v>
      </c>
      <c r="AO480" t="s">
        <v>57</v>
      </c>
    </row>
    <row r="481" spans="1:41" x14ac:dyDescent="0.3">
      <c r="A481" s="5">
        <v>46139.332638888889</v>
      </c>
      <c r="B481">
        <v>154.3289977</v>
      </c>
      <c r="C481">
        <v>17.074075130000001</v>
      </c>
      <c r="D481">
        <v>154.09635080000001</v>
      </c>
      <c r="E481" t="s">
        <v>57</v>
      </c>
      <c r="F481">
        <v>69.697647709999998</v>
      </c>
      <c r="G481">
        <v>68.992995300000004</v>
      </c>
      <c r="H481">
        <v>69.975799559999999</v>
      </c>
      <c r="I481" t="s">
        <v>57</v>
      </c>
      <c r="J481">
        <v>188.13357909999999</v>
      </c>
      <c r="K481">
        <v>45.175893250000001</v>
      </c>
      <c r="L481">
        <v>189.83279780000001</v>
      </c>
      <c r="M481" t="s">
        <v>57</v>
      </c>
      <c r="N481">
        <v>1903.3153520000001</v>
      </c>
      <c r="O481">
        <v>-5</v>
      </c>
      <c r="P481">
        <v>1984.5</v>
      </c>
      <c r="Q481" t="s">
        <v>57</v>
      </c>
      <c r="R481">
        <v>464.55176729999999</v>
      </c>
      <c r="S481">
        <v>62.105499649999999</v>
      </c>
      <c r="T481">
        <v>464.5452459</v>
      </c>
      <c r="U481" t="s">
        <v>57</v>
      </c>
      <c r="V481">
        <v>27.088621159999999</v>
      </c>
      <c r="W481">
        <v>31.26337075</v>
      </c>
      <c r="X481">
        <v>27</v>
      </c>
      <c r="Y481" t="s">
        <v>57</v>
      </c>
      <c r="Z481">
        <v>647.69711480000001</v>
      </c>
      <c r="AA481">
        <v>34.338341990000004</v>
      </c>
      <c r="AB481">
        <v>648.04589659999999</v>
      </c>
      <c r="AC481" t="s">
        <v>57</v>
      </c>
      <c r="AD481">
        <v>83.835287039999997</v>
      </c>
      <c r="AE481">
        <v>33.878715839999998</v>
      </c>
      <c r="AF481">
        <v>83.791982489999995</v>
      </c>
      <c r="AG481" t="s">
        <v>57</v>
      </c>
      <c r="AH481">
        <v>73.978394620000003</v>
      </c>
      <c r="AI481">
        <v>66.396636310000005</v>
      </c>
      <c r="AJ481">
        <v>74.011741619999995</v>
      </c>
      <c r="AK481" t="s">
        <v>57</v>
      </c>
      <c r="AL481">
        <v>51.963537610000003</v>
      </c>
      <c r="AM481">
        <v>60.454966640000002</v>
      </c>
      <c r="AN481">
        <v>51.952605839999997</v>
      </c>
      <c r="AO481" t="s">
        <v>57</v>
      </c>
    </row>
    <row r="482" spans="1:41" x14ac:dyDescent="0.3">
      <c r="A482" s="5">
        <v>46139.333333333343</v>
      </c>
      <c r="B482">
        <v>153.9984322</v>
      </c>
      <c r="C482">
        <v>17.036304449999999</v>
      </c>
      <c r="D482">
        <v>154.10126740000001</v>
      </c>
      <c r="E482" t="s">
        <v>57</v>
      </c>
      <c r="F482">
        <v>70.469861519999995</v>
      </c>
      <c r="G482">
        <v>69.186286089999996</v>
      </c>
      <c r="H482">
        <v>69.975799559999999</v>
      </c>
      <c r="I482" t="s">
        <v>57</v>
      </c>
      <c r="J482">
        <v>193.30144329999999</v>
      </c>
      <c r="K482">
        <v>45.263199450000002</v>
      </c>
      <c r="L482">
        <v>189.74989550000001</v>
      </c>
      <c r="M482" t="s">
        <v>57</v>
      </c>
      <c r="N482">
        <v>1904.0619160000001</v>
      </c>
      <c r="O482">
        <v>-5</v>
      </c>
      <c r="P482">
        <v>1984.5</v>
      </c>
      <c r="Q482" t="s">
        <v>57</v>
      </c>
      <c r="R482">
        <v>463.97678339999999</v>
      </c>
      <c r="S482">
        <v>62.021660779999998</v>
      </c>
      <c r="T482">
        <v>463.84551099999999</v>
      </c>
      <c r="U482" t="s">
        <v>57</v>
      </c>
      <c r="V482">
        <v>27.139413390000001</v>
      </c>
      <c r="W482">
        <v>31.283897899999999</v>
      </c>
      <c r="X482">
        <v>27</v>
      </c>
      <c r="Y482" t="s">
        <v>57</v>
      </c>
      <c r="Z482">
        <v>647.93644819999997</v>
      </c>
      <c r="AA482">
        <v>34.528381570000001</v>
      </c>
      <c r="AB482">
        <v>648.08155539999996</v>
      </c>
      <c r="AC482" t="s">
        <v>57</v>
      </c>
      <c r="AD482">
        <v>83.835753409999995</v>
      </c>
      <c r="AE482">
        <v>33.881678299999997</v>
      </c>
      <c r="AF482">
        <v>83.773273700000004</v>
      </c>
      <c r="AG482" t="s">
        <v>57</v>
      </c>
      <c r="AH482">
        <v>73.920933050000002</v>
      </c>
      <c r="AI482">
        <v>66.33590221</v>
      </c>
      <c r="AJ482">
        <v>74.01200197</v>
      </c>
      <c r="AK482" t="s">
        <v>57</v>
      </c>
      <c r="AL482">
        <v>51.857387350000003</v>
      </c>
      <c r="AM482">
        <v>60.536672539999998</v>
      </c>
      <c r="AN482">
        <v>51.948744189999999</v>
      </c>
      <c r="AO482" t="s">
        <v>57</v>
      </c>
    </row>
    <row r="483" spans="1:41" x14ac:dyDescent="0.3">
      <c r="A483" s="5">
        <v>46139.334027777782</v>
      </c>
      <c r="B483">
        <v>153.88839540000001</v>
      </c>
      <c r="C483">
        <v>17.077352600000001</v>
      </c>
      <c r="D483">
        <v>154.10607529999999</v>
      </c>
      <c r="E483" t="s">
        <v>57</v>
      </c>
      <c r="F483">
        <v>70.425086780000001</v>
      </c>
      <c r="G483">
        <v>69.175780470000007</v>
      </c>
      <c r="H483">
        <v>69.975799559999999</v>
      </c>
      <c r="I483" t="s">
        <v>57</v>
      </c>
      <c r="J483">
        <v>193.7112904</v>
      </c>
      <c r="K483">
        <v>44.882076699999999</v>
      </c>
      <c r="L483">
        <v>189.7165249</v>
      </c>
      <c r="M483" t="s">
        <v>57</v>
      </c>
      <c r="N483">
        <v>1904.8733420000001</v>
      </c>
      <c r="O483">
        <v>-5</v>
      </c>
      <c r="P483">
        <v>1984.5</v>
      </c>
      <c r="Q483" t="s">
        <v>57</v>
      </c>
      <c r="R483">
        <v>464.04582219999998</v>
      </c>
      <c r="S483">
        <v>62.07195806</v>
      </c>
      <c r="T483">
        <v>464.08477060000001</v>
      </c>
      <c r="U483" t="s">
        <v>57</v>
      </c>
      <c r="V483">
        <v>27.176796960000001</v>
      </c>
      <c r="W483">
        <v>31.44878087</v>
      </c>
      <c r="X483">
        <v>27</v>
      </c>
      <c r="Y483" t="s">
        <v>57</v>
      </c>
      <c r="Z483">
        <v>648.04074960000003</v>
      </c>
      <c r="AA483">
        <v>34.593980690000002</v>
      </c>
      <c r="AB483">
        <v>648.10267199999998</v>
      </c>
      <c r="AC483" t="s">
        <v>57</v>
      </c>
      <c r="AD483">
        <v>83.836443900000006</v>
      </c>
      <c r="AE483">
        <v>33.88547063</v>
      </c>
      <c r="AF483">
        <v>83.752157269999998</v>
      </c>
      <c r="AG483" t="s">
        <v>57</v>
      </c>
      <c r="AH483">
        <v>73.95220879</v>
      </c>
      <c r="AI483">
        <v>66.264621199999993</v>
      </c>
      <c r="AJ483">
        <v>74.012152279999995</v>
      </c>
      <c r="AK483" t="s">
        <v>57</v>
      </c>
      <c r="AL483">
        <v>51.908288550000002</v>
      </c>
      <c r="AM483">
        <v>60.600310239999999</v>
      </c>
      <c r="AN483">
        <v>51.946913850000001</v>
      </c>
      <c r="AO483" t="s">
        <v>57</v>
      </c>
    </row>
    <row r="484" spans="1:41" x14ac:dyDescent="0.3">
      <c r="A484" s="5">
        <v>46139.334722222222</v>
      </c>
      <c r="B484">
        <v>153.88618149999999</v>
      </c>
      <c r="C484">
        <v>17.157300710000001</v>
      </c>
      <c r="D484">
        <v>154.11079799999999</v>
      </c>
      <c r="E484" t="s">
        <v>57</v>
      </c>
      <c r="F484">
        <v>69.661584169999998</v>
      </c>
      <c r="G484">
        <v>68.98510933</v>
      </c>
      <c r="H484">
        <v>69.975799559999999</v>
      </c>
      <c r="I484" t="s">
        <v>57</v>
      </c>
      <c r="J484">
        <v>186.63342370000001</v>
      </c>
      <c r="K484">
        <v>44.50199173</v>
      </c>
      <c r="L484">
        <v>189.7220987</v>
      </c>
      <c r="M484" t="s">
        <v>57</v>
      </c>
      <c r="N484">
        <v>1903.544077</v>
      </c>
      <c r="O484">
        <v>-5</v>
      </c>
      <c r="P484">
        <v>1984.5</v>
      </c>
      <c r="Q484" t="s">
        <v>57</v>
      </c>
      <c r="R484">
        <v>464.39677160000002</v>
      </c>
      <c r="S484">
        <v>62.050271819999999</v>
      </c>
      <c r="T484">
        <v>464.36466200000001</v>
      </c>
      <c r="U484" t="s">
        <v>57</v>
      </c>
      <c r="V484">
        <v>27.18414473</v>
      </c>
      <c r="W484">
        <v>31.406416620000002</v>
      </c>
      <c r="X484">
        <v>27</v>
      </c>
      <c r="Y484" t="s">
        <v>57</v>
      </c>
      <c r="Z484">
        <v>647.85419999999999</v>
      </c>
      <c r="AA484">
        <v>34.637779569999999</v>
      </c>
      <c r="AB484">
        <v>648.10321039999997</v>
      </c>
      <c r="AC484" t="s">
        <v>57</v>
      </c>
      <c r="AD484">
        <v>83.837434650000006</v>
      </c>
      <c r="AE484">
        <v>33.88949144</v>
      </c>
      <c r="AF484">
        <v>83.741799189999995</v>
      </c>
      <c r="AG484" t="s">
        <v>57</v>
      </c>
      <c r="AH484">
        <v>73.978774680000001</v>
      </c>
      <c r="AI484">
        <v>66.304386550000004</v>
      </c>
      <c r="AJ484">
        <v>74.012231360000001</v>
      </c>
      <c r="AK484" t="s">
        <v>57</v>
      </c>
      <c r="AL484">
        <v>51.871673829999999</v>
      </c>
      <c r="AM484">
        <v>60.650461720000003</v>
      </c>
      <c r="AN484">
        <v>51.947776130000001</v>
      </c>
      <c r="AO484" t="s">
        <v>57</v>
      </c>
    </row>
    <row r="485" spans="1:41" x14ac:dyDescent="0.3">
      <c r="A485" s="5">
        <v>46139.335416666669</v>
      </c>
      <c r="B485">
        <v>153.94166749999999</v>
      </c>
      <c r="C485">
        <v>17.196486530000001</v>
      </c>
      <c r="D485">
        <v>154.11380220000001</v>
      </c>
      <c r="E485" t="s">
        <v>57</v>
      </c>
      <c r="F485">
        <v>69.036540410000001</v>
      </c>
      <c r="G485">
        <v>68.827835329999999</v>
      </c>
      <c r="H485">
        <v>69.975799559999999</v>
      </c>
      <c r="I485" t="s">
        <v>57</v>
      </c>
      <c r="J485">
        <v>186.74467820000001</v>
      </c>
      <c r="K485">
        <v>44.813369469999998</v>
      </c>
      <c r="L485">
        <v>189.72028850000001</v>
      </c>
      <c r="M485" t="s">
        <v>57</v>
      </c>
      <c r="N485">
        <v>1902.5522470000001</v>
      </c>
      <c r="O485">
        <v>-5</v>
      </c>
      <c r="P485">
        <v>1984.5</v>
      </c>
      <c r="Q485" t="s">
        <v>57</v>
      </c>
      <c r="R485">
        <v>464.0024737</v>
      </c>
      <c r="S485">
        <v>62.0987303</v>
      </c>
      <c r="T485">
        <v>464.21747900000003</v>
      </c>
      <c r="U485" t="s">
        <v>57</v>
      </c>
      <c r="V485">
        <v>27.141951240000001</v>
      </c>
      <c r="W485">
        <v>31.497638869999999</v>
      </c>
      <c r="X485">
        <v>27</v>
      </c>
      <c r="Y485" t="s">
        <v>57</v>
      </c>
      <c r="Z485">
        <v>647.95041170000002</v>
      </c>
      <c r="AA485">
        <v>34.756329899999997</v>
      </c>
      <c r="AB485">
        <v>648.10321039999997</v>
      </c>
      <c r="AC485" t="s">
        <v>57</v>
      </c>
      <c r="AD485">
        <v>83.838599360000003</v>
      </c>
      <c r="AE485">
        <v>33.894476439999998</v>
      </c>
      <c r="AF485">
        <v>83.722757369999997</v>
      </c>
      <c r="AG485" t="s">
        <v>57</v>
      </c>
      <c r="AH485">
        <v>73.960756340000003</v>
      </c>
      <c r="AI485">
        <v>66.329420069999998</v>
      </c>
      <c r="AJ485">
        <v>74.012297619999998</v>
      </c>
      <c r="AK485" t="s">
        <v>57</v>
      </c>
      <c r="AL485">
        <v>51.930180059999998</v>
      </c>
      <c r="AM485">
        <v>60.67083951</v>
      </c>
      <c r="AN485">
        <v>51.94869302</v>
      </c>
      <c r="AO485" t="s">
        <v>57</v>
      </c>
    </row>
    <row r="486" spans="1:41" x14ac:dyDescent="0.3">
      <c r="A486" s="5">
        <v>46139.336111111108</v>
      </c>
      <c r="B486">
        <v>154.07842590000001</v>
      </c>
      <c r="C486">
        <v>17.227490400000001</v>
      </c>
      <c r="D486">
        <v>154.1171238</v>
      </c>
      <c r="E486" t="s">
        <v>57</v>
      </c>
      <c r="F486">
        <v>69.915067649999997</v>
      </c>
      <c r="G486">
        <v>69.046640330000002</v>
      </c>
      <c r="H486">
        <v>69.975799559999999</v>
      </c>
      <c r="I486" t="s">
        <v>57</v>
      </c>
      <c r="J486">
        <v>192.61592820000001</v>
      </c>
      <c r="K486">
        <v>45.215771510000003</v>
      </c>
      <c r="L486">
        <v>189.7108614</v>
      </c>
      <c r="M486" t="s">
        <v>57</v>
      </c>
      <c r="N486">
        <v>1903.320635</v>
      </c>
      <c r="O486">
        <v>-5</v>
      </c>
      <c r="P486">
        <v>1984.5</v>
      </c>
      <c r="Q486" t="s">
        <v>57</v>
      </c>
      <c r="R486">
        <v>463.85243930000001</v>
      </c>
      <c r="S486">
        <v>62.025706919999998</v>
      </c>
      <c r="T486">
        <v>463.63452189999998</v>
      </c>
      <c r="U486" t="s">
        <v>57</v>
      </c>
      <c r="V486">
        <v>27.11889678</v>
      </c>
      <c r="W486">
        <v>31.539446519999998</v>
      </c>
      <c r="X486">
        <v>27</v>
      </c>
      <c r="Y486" t="s">
        <v>57</v>
      </c>
      <c r="Z486">
        <v>648.22409249999998</v>
      </c>
      <c r="AA486">
        <v>34.844856040000003</v>
      </c>
      <c r="AB486">
        <v>648.10321039999997</v>
      </c>
      <c r="AC486" t="s">
        <v>57</v>
      </c>
      <c r="AD486">
        <v>83.840081389999995</v>
      </c>
      <c r="AE486">
        <v>33.899561069999997</v>
      </c>
      <c r="AF486">
        <v>83.719331940000004</v>
      </c>
      <c r="AG486" t="s">
        <v>57</v>
      </c>
      <c r="AH486">
        <v>73.910328010000001</v>
      </c>
      <c r="AI486">
        <v>66.295283130000001</v>
      </c>
      <c r="AJ486">
        <v>74.012378220000002</v>
      </c>
      <c r="AK486" t="s">
        <v>57</v>
      </c>
      <c r="AL486">
        <v>51.968193890000002</v>
      </c>
      <c r="AM486">
        <v>60.653394089999999</v>
      </c>
      <c r="AN486">
        <v>51.949589570000001</v>
      </c>
      <c r="AO486" t="s">
        <v>57</v>
      </c>
    </row>
    <row r="487" spans="1:41" x14ac:dyDescent="0.3">
      <c r="A487" s="5">
        <v>46139.336805555547</v>
      </c>
      <c r="B487">
        <v>154.01227589999999</v>
      </c>
      <c r="C487">
        <v>17.23220646</v>
      </c>
      <c r="D487">
        <v>154.11646569999999</v>
      </c>
      <c r="E487" t="s">
        <v>57</v>
      </c>
      <c r="F487">
        <v>70.711480660000007</v>
      </c>
      <c r="G487">
        <v>69.246298809999999</v>
      </c>
      <c r="H487">
        <v>69.975799559999999</v>
      </c>
      <c r="I487" t="s">
        <v>57</v>
      </c>
      <c r="J487">
        <v>192.37983610000001</v>
      </c>
      <c r="K487">
        <v>44.990169620000003</v>
      </c>
      <c r="L487">
        <v>189.68113149999999</v>
      </c>
      <c r="M487" t="s">
        <v>57</v>
      </c>
      <c r="N487">
        <v>1903.751978</v>
      </c>
      <c r="O487">
        <v>-5</v>
      </c>
      <c r="P487">
        <v>1984.5</v>
      </c>
      <c r="Q487" t="s">
        <v>57</v>
      </c>
      <c r="R487">
        <v>463.07474819999999</v>
      </c>
      <c r="S487">
        <v>62.008949520000002</v>
      </c>
      <c r="T487">
        <v>463.21843819999998</v>
      </c>
      <c r="U487" t="s">
        <v>57</v>
      </c>
      <c r="V487">
        <v>26.97002517</v>
      </c>
      <c r="W487">
        <v>31.61976344</v>
      </c>
      <c r="X487">
        <v>27</v>
      </c>
      <c r="Y487" t="s">
        <v>57</v>
      </c>
      <c r="Z487">
        <v>647.9673464</v>
      </c>
      <c r="AA487">
        <v>34.819692150000002</v>
      </c>
      <c r="AB487">
        <v>648.10321039999997</v>
      </c>
      <c r="AC487" t="s">
        <v>57</v>
      </c>
      <c r="AD487">
        <v>83.840657419999999</v>
      </c>
      <c r="AE487">
        <v>33.903924859999996</v>
      </c>
      <c r="AF487">
        <v>83.727761389999998</v>
      </c>
      <c r="AG487" t="s">
        <v>57</v>
      </c>
      <c r="AH487">
        <v>73.880698190000004</v>
      </c>
      <c r="AI487">
        <v>66.217733330000002</v>
      </c>
      <c r="AJ487">
        <v>74.012481089999994</v>
      </c>
      <c r="AK487" t="s">
        <v>57</v>
      </c>
      <c r="AL487">
        <v>51.890417360000001</v>
      </c>
      <c r="AM487">
        <v>60.640339339999997</v>
      </c>
      <c r="AN487">
        <v>51.95048276</v>
      </c>
      <c r="AO487" t="s">
        <v>57</v>
      </c>
    </row>
    <row r="488" spans="1:41" x14ac:dyDescent="0.3">
      <c r="A488" s="5">
        <v>46139.337500000001</v>
      </c>
      <c r="B488">
        <v>154.69350030000001</v>
      </c>
      <c r="C488">
        <v>17.219025429999999</v>
      </c>
      <c r="D488">
        <v>154.10908359999999</v>
      </c>
      <c r="E488" t="s">
        <v>57</v>
      </c>
      <c r="F488">
        <v>70.440400839999995</v>
      </c>
      <c r="G488">
        <v>69.179458030000006</v>
      </c>
      <c r="H488">
        <v>69.975799559999999</v>
      </c>
      <c r="I488" t="s">
        <v>57</v>
      </c>
      <c r="J488">
        <v>187.52974380000001</v>
      </c>
      <c r="K488">
        <v>44.650282420000003</v>
      </c>
      <c r="L488">
        <v>189.62138540000001</v>
      </c>
      <c r="M488" t="s">
        <v>57</v>
      </c>
      <c r="N488">
        <v>1902.9158689999999</v>
      </c>
      <c r="O488">
        <v>-5</v>
      </c>
      <c r="P488">
        <v>1984.5</v>
      </c>
      <c r="Q488" t="s">
        <v>57</v>
      </c>
      <c r="R488">
        <v>463.9016532</v>
      </c>
      <c r="S488">
        <v>62.023868280000002</v>
      </c>
      <c r="T488">
        <v>463.81658240000002</v>
      </c>
      <c r="U488" t="s">
        <v>57</v>
      </c>
      <c r="V488">
        <v>26.83208333</v>
      </c>
      <c r="W488">
        <v>31.625959680000001</v>
      </c>
      <c r="X488">
        <v>27</v>
      </c>
      <c r="Y488" t="s">
        <v>57</v>
      </c>
      <c r="Z488">
        <v>647.95773280000003</v>
      </c>
      <c r="AA488">
        <v>34.854647249999999</v>
      </c>
      <c r="AB488">
        <v>648.10344120000002</v>
      </c>
      <c r="AC488" t="s">
        <v>57</v>
      </c>
      <c r="AD488">
        <v>83.839870820000002</v>
      </c>
      <c r="AE488">
        <v>33.907213310000003</v>
      </c>
      <c r="AF488">
        <v>83.746308380000002</v>
      </c>
      <c r="AG488" t="s">
        <v>57</v>
      </c>
      <c r="AH488">
        <v>73.950237860000001</v>
      </c>
      <c r="AI488">
        <v>66.191532570000007</v>
      </c>
      <c r="AJ488">
        <v>74.012619240000006</v>
      </c>
      <c r="AK488" t="s">
        <v>57</v>
      </c>
      <c r="AL488">
        <v>51.969840400000002</v>
      </c>
      <c r="AM488">
        <v>60.695126389999999</v>
      </c>
      <c r="AN488">
        <v>51.951352129999997</v>
      </c>
      <c r="AO488" t="s">
        <v>57</v>
      </c>
    </row>
    <row r="489" spans="1:41" x14ac:dyDescent="0.3">
      <c r="A489" s="5">
        <v>46139.338194444441</v>
      </c>
      <c r="B489">
        <v>154.545108</v>
      </c>
      <c r="C489">
        <v>17.048241090000001</v>
      </c>
      <c r="D489">
        <v>154.0934465</v>
      </c>
      <c r="E489" t="s">
        <v>57</v>
      </c>
      <c r="F489">
        <v>69.636036680000004</v>
      </c>
      <c r="G489">
        <v>68.978450730000006</v>
      </c>
      <c r="H489">
        <v>69.975799559999999</v>
      </c>
      <c r="I489" t="s">
        <v>57</v>
      </c>
      <c r="J489">
        <v>186.5122131</v>
      </c>
      <c r="K489">
        <v>44.769908260000001</v>
      </c>
      <c r="L489">
        <v>189.53823420000001</v>
      </c>
      <c r="M489" t="s">
        <v>57</v>
      </c>
      <c r="N489">
        <v>1902.3604290000001</v>
      </c>
      <c r="O489">
        <v>-5</v>
      </c>
      <c r="P489">
        <v>1984.5</v>
      </c>
      <c r="Q489" t="s">
        <v>57</v>
      </c>
      <c r="R489">
        <v>464.18886839999999</v>
      </c>
      <c r="S489">
        <v>62.021833090000001</v>
      </c>
      <c r="T489">
        <v>464.03051190000002</v>
      </c>
      <c r="U489" t="s">
        <v>57</v>
      </c>
      <c r="V489">
        <v>26.850831339999999</v>
      </c>
      <c r="W489">
        <v>31.49117446</v>
      </c>
      <c r="X489">
        <v>27</v>
      </c>
      <c r="Y489" t="s">
        <v>57</v>
      </c>
      <c r="Z489">
        <v>647.41553469999997</v>
      </c>
      <c r="AA489">
        <v>34.931408750000003</v>
      </c>
      <c r="AB489">
        <v>648.0587256</v>
      </c>
      <c r="AC489" t="s">
        <v>57</v>
      </c>
      <c r="AD489">
        <v>83.837804009999999</v>
      </c>
      <c r="AE489">
        <v>33.911210570000001</v>
      </c>
      <c r="AF489">
        <v>83.739619340000004</v>
      </c>
      <c r="AG489" t="s">
        <v>57</v>
      </c>
      <c r="AH489">
        <v>73.958337819999997</v>
      </c>
      <c r="AI489">
        <v>66.26375865</v>
      </c>
      <c r="AJ489">
        <v>74.012790449999997</v>
      </c>
      <c r="AK489" t="s">
        <v>57</v>
      </c>
      <c r="AL489">
        <v>51.798008889999998</v>
      </c>
      <c r="AM489">
        <v>60.86006596</v>
      </c>
      <c r="AN489">
        <v>51.950303759999997</v>
      </c>
      <c r="AO489" t="s">
        <v>57</v>
      </c>
    </row>
    <row r="490" spans="1:41" x14ac:dyDescent="0.3">
      <c r="A490" s="5">
        <v>46139.338888888888</v>
      </c>
      <c r="B490">
        <v>154.30082160000001</v>
      </c>
      <c r="C490">
        <v>16.97384336</v>
      </c>
      <c r="D490">
        <v>154.07034899999999</v>
      </c>
      <c r="E490" t="s">
        <v>57</v>
      </c>
      <c r="F490">
        <v>69.561125860000004</v>
      </c>
      <c r="G490">
        <v>68.959106629999994</v>
      </c>
      <c r="H490">
        <v>69.975799559999999</v>
      </c>
      <c r="I490" t="s">
        <v>57</v>
      </c>
      <c r="J490">
        <v>187.96136709999999</v>
      </c>
      <c r="K490">
        <v>45.0318994</v>
      </c>
      <c r="L490">
        <v>189.4480222</v>
      </c>
      <c r="M490" t="s">
        <v>57</v>
      </c>
      <c r="N490">
        <v>1902.1178970000001</v>
      </c>
      <c r="O490">
        <v>-5</v>
      </c>
      <c r="P490">
        <v>1984.5</v>
      </c>
      <c r="Q490" t="s">
        <v>57</v>
      </c>
      <c r="R490">
        <v>462.93115039999998</v>
      </c>
      <c r="S490">
        <v>61.955851299999999</v>
      </c>
      <c r="T490">
        <v>463.028007</v>
      </c>
      <c r="U490" t="s">
        <v>57</v>
      </c>
      <c r="V490">
        <v>26.91028974</v>
      </c>
      <c r="W490">
        <v>31.311647010000002</v>
      </c>
      <c r="X490">
        <v>27</v>
      </c>
      <c r="Y490" t="s">
        <v>57</v>
      </c>
      <c r="Z490">
        <v>647.66311389999998</v>
      </c>
      <c r="AA490">
        <v>35.001998639999996</v>
      </c>
      <c r="AB490">
        <v>647.68580480000003</v>
      </c>
      <c r="AC490" t="s">
        <v>57</v>
      </c>
      <c r="AD490">
        <v>83.83523658</v>
      </c>
      <c r="AE490">
        <v>33.915733179999997</v>
      </c>
      <c r="AF490">
        <v>83.730382610000007</v>
      </c>
      <c r="AG490" t="s">
        <v>57</v>
      </c>
      <c r="AH490">
        <v>73.870566530000005</v>
      </c>
      <c r="AI490">
        <v>66.254776070000005</v>
      </c>
      <c r="AJ490">
        <v>74.012983230000003</v>
      </c>
      <c r="AK490" t="s">
        <v>57</v>
      </c>
      <c r="AL490">
        <v>51.885653720000001</v>
      </c>
      <c r="AM490">
        <v>61.030112379999998</v>
      </c>
      <c r="AN490">
        <v>51.937223189999997</v>
      </c>
      <c r="AO490" t="s">
        <v>57</v>
      </c>
    </row>
    <row r="491" spans="1:41" x14ac:dyDescent="0.3">
      <c r="A491" s="5">
        <v>46139.339583333327</v>
      </c>
      <c r="B491">
        <v>154.09213030000001</v>
      </c>
      <c r="C491">
        <v>16.917194850000001</v>
      </c>
      <c r="D491">
        <v>154.05007169999999</v>
      </c>
      <c r="E491" t="s">
        <v>57</v>
      </c>
      <c r="F491">
        <v>70.435188589999996</v>
      </c>
      <c r="G491">
        <v>69.177574079999999</v>
      </c>
      <c r="H491">
        <v>69.975799559999999</v>
      </c>
      <c r="I491" t="s">
        <v>57</v>
      </c>
      <c r="J491">
        <v>193.65579270000001</v>
      </c>
      <c r="K491">
        <v>45.156415510000002</v>
      </c>
      <c r="L491">
        <v>189.35778189999999</v>
      </c>
      <c r="M491" t="s">
        <v>57</v>
      </c>
      <c r="N491">
        <v>1902.9067279999999</v>
      </c>
      <c r="O491">
        <v>-5</v>
      </c>
      <c r="P491">
        <v>1984.5</v>
      </c>
      <c r="Q491" t="s">
        <v>57</v>
      </c>
      <c r="R491">
        <v>462.71116649999999</v>
      </c>
      <c r="S491">
        <v>61.896783169999999</v>
      </c>
      <c r="T491">
        <v>462.80425339999999</v>
      </c>
      <c r="U491" t="s">
        <v>57</v>
      </c>
      <c r="V491">
        <v>26.906263379999999</v>
      </c>
      <c r="W491">
        <v>31.2497528</v>
      </c>
      <c r="X491">
        <v>27</v>
      </c>
      <c r="Y491" t="s">
        <v>57</v>
      </c>
      <c r="Z491">
        <v>648.0250284</v>
      </c>
      <c r="AA491">
        <v>34.879497659999998</v>
      </c>
      <c r="AB491">
        <v>647.31128950000004</v>
      </c>
      <c r="AC491" t="s">
        <v>57</v>
      </c>
      <c r="AD491">
        <v>83.832925189999997</v>
      </c>
      <c r="AE491">
        <v>33.918902580000001</v>
      </c>
      <c r="AF491">
        <v>83.748497650000004</v>
      </c>
      <c r="AG491" t="s">
        <v>57</v>
      </c>
      <c r="AH491">
        <v>73.861229280000003</v>
      </c>
      <c r="AI491">
        <v>66.139797229999999</v>
      </c>
      <c r="AJ491">
        <v>74.013159650000006</v>
      </c>
      <c r="AK491" t="s">
        <v>57</v>
      </c>
      <c r="AL491">
        <v>51.905957010000002</v>
      </c>
      <c r="AM491">
        <v>61.080362200000003</v>
      </c>
      <c r="AN491">
        <v>51.925173999999998</v>
      </c>
      <c r="AO491" t="s">
        <v>57</v>
      </c>
    </row>
    <row r="492" spans="1:41" x14ac:dyDescent="0.3">
      <c r="A492" s="5">
        <v>46139.340277777781</v>
      </c>
      <c r="B492">
        <v>153.74904670000001</v>
      </c>
      <c r="C492">
        <v>16.945436390000001</v>
      </c>
      <c r="D492">
        <v>154.0354533</v>
      </c>
      <c r="E492" t="s">
        <v>57</v>
      </c>
      <c r="F492">
        <v>70.603192989999997</v>
      </c>
      <c r="G492">
        <v>69.220467249999999</v>
      </c>
      <c r="H492">
        <v>69.975799559999999</v>
      </c>
      <c r="I492" t="s">
        <v>57</v>
      </c>
      <c r="J492">
        <v>193.52494350000001</v>
      </c>
      <c r="K492">
        <v>44.86598944</v>
      </c>
      <c r="L492">
        <v>189.2685779</v>
      </c>
      <c r="M492" t="s">
        <v>57</v>
      </c>
      <c r="N492">
        <v>1903.536235</v>
      </c>
      <c r="O492">
        <v>-5</v>
      </c>
      <c r="P492">
        <v>1984.5</v>
      </c>
      <c r="Q492" t="s">
        <v>57</v>
      </c>
      <c r="R492">
        <v>463.08867329999998</v>
      </c>
      <c r="S492">
        <v>61.973446580000001</v>
      </c>
      <c r="T492">
        <v>462.91610409999998</v>
      </c>
      <c r="U492" t="s">
        <v>57</v>
      </c>
      <c r="V492">
        <v>26.956314039999999</v>
      </c>
      <c r="W492">
        <v>31.037580800000001</v>
      </c>
      <c r="X492">
        <v>27</v>
      </c>
      <c r="Y492" t="s">
        <v>57</v>
      </c>
      <c r="Z492">
        <v>648.12583010000003</v>
      </c>
      <c r="AA492">
        <v>34.67080618</v>
      </c>
      <c r="AB492">
        <v>647.10464390000004</v>
      </c>
      <c r="AC492" t="s">
        <v>57</v>
      </c>
      <c r="AD492">
        <v>83.83095797</v>
      </c>
      <c r="AE492">
        <v>33.92237566</v>
      </c>
      <c r="AF492">
        <v>83.747228199999995</v>
      </c>
      <c r="AG492" t="s">
        <v>57</v>
      </c>
      <c r="AH492">
        <v>73.886240810000004</v>
      </c>
      <c r="AI492">
        <v>66.11934617</v>
      </c>
      <c r="AJ492">
        <v>74.013315739999996</v>
      </c>
      <c r="AK492" t="s">
        <v>57</v>
      </c>
      <c r="AL492">
        <v>51.894227630000003</v>
      </c>
      <c r="AM492">
        <v>61.095130109999999</v>
      </c>
      <c r="AN492">
        <v>51.919075720000002</v>
      </c>
      <c r="AO492" t="s">
        <v>57</v>
      </c>
    </row>
    <row r="493" spans="1:41" x14ac:dyDescent="0.3">
      <c r="A493" s="5">
        <v>46139.34097222222</v>
      </c>
      <c r="B493">
        <v>154.13091969999999</v>
      </c>
      <c r="C493">
        <v>16.99057183</v>
      </c>
      <c r="D493">
        <v>154.022583</v>
      </c>
      <c r="E493" t="s">
        <v>57</v>
      </c>
      <c r="F493">
        <v>70.366799560000004</v>
      </c>
      <c r="G493">
        <v>69.162133990000001</v>
      </c>
      <c r="H493">
        <v>69.975799559999999</v>
      </c>
      <c r="I493" t="s">
        <v>57</v>
      </c>
      <c r="J493">
        <v>188.88577660000001</v>
      </c>
      <c r="K493">
        <v>44.454639960000002</v>
      </c>
      <c r="L493">
        <v>189.1868685</v>
      </c>
      <c r="M493" t="s">
        <v>57</v>
      </c>
      <c r="N493">
        <v>1902.2234109999999</v>
      </c>
      <c r="O493">
        <v>-5</v>
      </c>
      <c r="P493">
        <v>1984.5</v>
      </c>
      <c r="Q493" t="s">
        <v>57</v>
      </c>
      <c r="R493">
        <v>464.05929099999997</v>
      </c>
      <c r="S493">
        <v>62.045175020000002</v>
      </c>
      <c r="T493">
        <v>464.39159640000003</v>
      </c>
      <c r="U493" t="s">
        <v>57</v>
      </c>
      <c r="V493">
        <v>27.128857480000001</v>
      </c>
      <c r="W493">
        <v>30.681356260000001</v>
      </c>
      <c r="X493">
        <v>27</v>
      </c>
      <c r="Y493" t="s">
        <v>57</v>
      </c>
      <c r="Z493">
        <v>647.80517229999998</v>
      </c>
      <c r="AA493">
        <v>34.447021120000002</v>
      </c>
      <c r="AB493">
        <v>647.10749799999996</v>
      </c>
      <c r="AC493" t="s">
        <v>57</v>
      </c>
      <c r="AD493">
        <v>83.826329400000006</v>
      </c>
      <c r="AE493">
        <v>33.925123190000001</v>
      </c>
      <c r="AF493">
        <v>83.754032089999995</v>
      </c>
      <c r="AG493" t="s">
        <v>57</v>
      </c>
      <c r="AH493">
        <v>74.037754899999996</v>
      </c>
      <c r="AI493">
        <v>66.183348699999996</v>
      </c>
      <c r="AJ493">
        <v>74.013456390000002</v>
      </c>
      <c r="AK493" t="s">
        <v>57</v>
      </c>
      <c r="AL493">
        <v>51.743530939999999</v>
      </c>
      <c r="AM493">
        <v>61.257378490000001</v>
      </c>
      <c r="AN493">
        <v>51.91935857</v>
      </c>
      <c r="AO493" t="s">
        <v>57</v>
      </c>
    </row>
    <row r="494" spans="1:41" x14ac:dyDescent="0.3">
      <c r="A494" s="5">
        <v>46139.341666666667</v>
      </c>
      <c r="B494">
        <v>154.39086309999999</v>
      </c>
      <c r="C494">
        <v>16.935365820000001</v>
      </c>
      <c r="D494">
        <v>154.00848880000001</v>
      </c>
      <c r="E494" t="s">
        <v>57</v>
      </c>
      <c r="F494">
        <v>69.920289659999995</v>
      </c>
      <c r="G494">
        <v>69.050783480000007</v>
      </c>
      <c r="H494">
        <v>69.975799559999999</v>
      </c>
      <c r="I494" t="s">
        <v>57</v>
      </c>
      <c r="J494">
        <v>186.6512663</v>
      </c>
      <c r="K494">
        <v>44.448958820000001</v>
      </c>
      <c r="L494">
        <v>189.1135907</v>
      </c>
      <c r="M494" t="s">
        <v>57</v>
      </c>
      <c r="N494">
        <v>1901.2876249999999</v>
      </c>
      <c r="O494">
        <v>-5</v>
      </c>
      <c r="P494">
        <v>1984.5</v>
      </c>
      <c r="Q494" t="s">
        <v>57</v>
      </c>
      <c r="R494">
        <v>465.43091629999998</v>
      </c>
      <c r="S494">
        <v>62.161194590000001</v>
      </c>
      <c r="T494">
        <v>465.51922610000003</v>
      </c>
      <c r="U494" t="s">
        <v>57</v>
      </c>
      <c r="V494">
        <v>27.186879019999999</v>
      </c>
      <c r="W494">
        <v>30.70117583</v>
      </c>
      <c r="X494">
        <v>27</v>
      </c>
      <c r="Y494" t="s">
        <v>57</v>
      </c>
      <c r="Z494">
        <v>647.18994880000002</v>
      </c>
      <c r="AA494">
        <v>34.365661160000002</v>
      </c>
      <c r="AB494">
        <v>647.12611860000004</v>
      </c>
      <c r="AC494" t="s">
        <v>57</v>
      </c>
      <c r="AD494">
        <v>83.817730470000001</v>
      </c>
      <c r="AE494">
        <v>33.927411919999997</v>
      </c>
      <c r="AF494">
        <v>83.756868470000001</v>
      </c>
      <c r="AG494" t="s">
        <v>57</v>
      </c>
      <c r="AH494">
        <v>74.125719320000002</v>
      </c>
      <c r="AI494">
        <v>66.388801139999998</v>
      </c>
      <c r="AJ494">
        <v>74.01363551</v>
      </c>
      <c r="AK494" t="s">
        <v>57</v>
      </c>
      <c r="AL494">
        <v>51.937536729999998</v>
      </c>
      <c r="AM494">
        <v>61.431843579999999</v>
      </c>
      <c r="AN494">
        <v>51.918445319999996</v>
      </c>
      <c r="AO494" t="s">
        <v>57</v>
      </c>
    </row>
    <row r="495" spans="1:41" x14ac:dyDescent="0.3">
      <c r="A495" s="5">
        <v>46139.342361111107</v>
      </c>
      <c r="B495">
        <v>153.9568505</v>
      </c>
      <c r="C495">
        <v>16.872332069999999</v>
      </c>
      <c r="D495">
        <v>153.997907</v>
      </c>
      <c r="E495" t="s">
        <v>57</v>
      </c>
      <c r="F495">
        <v>69.822062579999994</v>
      </c>
      <c r="G495">
        <v>69.026043790000003</v>
      </c>
      <c r="H495">
        <v>69.975799559999999</v>
      </c>
      <c r="I495" t="s">
        <v>57</v>
      </c>
      <c r="J495">
        <v>185.86607129999999</v>
      </c>
      <c r="K495">
        <v>44.654602779999998</v>
      </c>
      <c r="L495">
        <v>189.0591871</v>
      </c>
      <c r="M495" t="s">
        <v>57</v>
      </c>
      <c r="N495">
        <v>1900.479272</v>
      </c>
      <c r="O495">
        <v>-5</v>
      </c>
      <c r="P495">
        <v>1984.5</v>
      </c>
      <c r="Q495" t="s">
        <v>57</v>
      </c>
      <c r="R495">
        <v>465.08686030000001</v>
      </c>
      <c r="S495">
        <v>62.15839725</v>
      </c>
      <c r="T495">
        <v>464.84799170000002</v>
      </c>
      <c r="U495" t="s">
        <v>57</v>
      </c>
      <c r="V495">
        <v>27.19618702</v>
      </c>
      <c r="W495">
        <v>30.72566071</v>
      </c>
      <c r="X495">
        <v>27</v>
      </c>
      <c r="Y495" t="s">
        <v>57</v>
      </c>
      <c r="Z495">
        <v>646.93517859999997</v>
      </c>
      <c r="AA495">
        <v>34.303278450000001</v>
      </c>
      <c r="AB495">
        <v>647.19692980000002</v>
      </c>
      <c r="AC495" t="s">
        <v>57</v>
      </c>
      <c r="AD495">
        <v>83.808965240000006</v>
      </c>
      <c r="AE495">
        <v>33.93057726</v>
      </c>
      <c r="AF495">
        <v>83.736186410000002</v>
      </c>
      <c r="AG495" t="s">
        <v>57</v>
      </c>
      <c r="AH495">
        <v>74.050863000000007</v>
      </c>
      <c r="AI495">
        <v>66.487334489999995</v>
      </c>
      <c r="AJ495">
        <v>74.013769780000004</v>
      </c>
      <c r="AK495" t="s">
        <v>57</v>
      </c>
      <c r="AL495">
        <v>51.9846796</v>
      </c>
      <c r="AM495">
        <v>61.350935460000002</v>
      </c>
      <c r="AN495">
        <v>51.91056055</v>
      </c>
      <c r="AO495" t="s">
        <v>57</v>
      </c>
    </row>
    <row r="496" spans="1:41" x14ac:dyDescent="0.3">
      <c r="A496" s="5">
        <v>46139.343055555553</v>
      </c>
      <c r="B496">
        <v>153.87901500000001</v>
      </c>
      <c r="C496">
        <v>16.909639120000001</v>
      </c>
      <c r="D496">
        <v>153.98989589999999</v>
      </c>
      <c r="E496" t="s">
        <v>57</v>
      </c>
      <c r="F496">
        <v>70.130067650000001</v>
      </c>
      <c r="G496">
        <v>69.103000100000003</v>
      </c>
      <c r="H496">
        <v>69.975799559999999</v>
      </c>
      <c r="I496" t="s">
        <v>57</v>
      </c>
      <c r="J496">
        <v>186.46588499999999</v>
      </c>
      <c r="K496">
        <v>44.917028299999998</v>
      </c>
      <c r="L496">
        <v>189.02496830000001</v>
      </c>
      <c r="M496" t="s">
        <v>57</v>
      </c>
      <c r="N496">
        <v>1899.5688640000001</v>
      </c>
      <c r="O496">
        <v>-5</v>
      </c>
      <c r="P496">
        <v>1984.5</v>
      </c>
      <c r="Q496" t="s">
        <v>57</v>
      </c>
      <c r="R496">
        <v>464.24577219999998</v>
      </c>
      <c r="S496">
        <v>62.070947519999997</v>
      </c>
      <c r="T496">
        <v>463.731381</v>
      </c>
      <c r="U496" t="s">
        <v>57</v>
      </c>
      <c r="V496">
        <v>27.21107486</v>
      </c>
      <c r="W496">
        <v>30.49333927</v>
      </c>
      <c r="X496">
        <v>27</v>
      </c>
      <c r="Y496" t="s">
        <v>57</v>
      </c>
      <c r="Z496">
        <v>646.83603489999996</v>
      </c>
      <c r="AA496">
        <v>34.427653679999999</v>
      </c>
      <c r="AB496">
        <v>647.21579169999995</v>
      </c>
      <c r="AC496" t="s">
        <v>57</v>
      </c>
      <c r="AD496">
        <v>83.800744629999997</v>
      </c>
      <c r="AE496">
        <v>33.933282140000003</v>
      </c>
      <c r="AF496">
        <v>83.731026659999998</v>
      </c>
      <c r="AG496" t="s">
        <v>57</v>
      </c>
      <c r="AH496">
        <v>73.943042629999994</v>
      </c>
      <c r="AI496">
        <v>66.36373399</v>
      </c>
      <c r="AJ496">
        <v>74.013575500000002</v>
      </c>
      <c r="AK496" t="s">
        <v>57</v>
      </c>
      <c r="AL496">
        <v>51.95025837</v>
      </c>
      <c r="AM496">
        <v>61.236721439999997</v>
      </c>
      <c r="AN496">
        <v>51.909811840000003</v>
      </c>
      <c r="AO496" t="s">
        <v>57</v>
      </c>
    </row>
    <row r="497" spans="1:41" x14ac:dyDescent="0.3">
      <c r="A497" s="5">
        <v>46139.34375</v>
      </c>
      <c r="B497">
        <v>153.8867697</v>
      </c>
      <c r="C497">
        <v>16.94019596</v>
      </c>
      <c r="D497">
        <v>153.98431880000001</v>
      </c>
      <c r="E497" t="s">
        <v>57</v>
      </c>
      <c r="F497">
        <v>70.584046240000006</v>
      </c>
      <c r="G497">
        <v>69.216949029999995</v>
      </c>
      <c r="H497">
        <v>69.975799559999999</v>
      </c>
      <c r="I497" t="s">
        <v>57</v>
      </c>
      <c r="J497">
        <v>189.8911085</v>
      </c>
      <c r="K497">
        <v>45.130596879999999</v>
      </c>
      <c r="L497">
        <v>188.9990746</v>
      </c>
      <c r="M497" t="s">
        <v>57</v>
      </c>
      <c r="N497">
        <v>1899.714166</v>
      </c>
      <c r="O497">
        <v>-5</v>
      </c>
      <c r="P497">
        <v>1984.5</v>
      </c>
      <c r="Q497" t="s">
        <v>57</v>
      </c>
      <c r="R497">
        <v>462.25391180000003</v>
      </c>
      <c r="S497">
        <v>61.895871219999997</v>
      </c>
      <c r="T497">
        <v>462.39874859999998</v>
      </c>
      <c r="U497" t="s">
        <v>57</v>
      </c>
      <c r="V497">
        <v>27.154579040000002</v>
      </c>
      <c r="W497">
        <v>30.61508525</v>
      </c>
      <c r="X497">
        <v>27</v>
      </c>
      <c r="Y497" t="s">
        <v>57</v>
      </c>
      <c r="Z497">
        <v>646.75946929999998</v>
      </c>
      <c r="AA497">
        <v>34.515806069999996</v>
      </c>
      <c r="AB497">
        <v>647.23357829999998</v>
      </c>
      <c r="AC497" t="s">
        <v>57</v>
      </c>
      <c r="AD497">
        <v>83.792880580000002</v>
      </c>
      <c r="AE497">
        <v>33.935028860000003</v>
      </c>
      <c r="AF497">
        <v>83.742233350000006</v>
      </c>
      <c r="AG497" t="s">
        <v>57</v>
      </c>
      <c r="AH497">
        <v>73.821904669999995</v>
      </c>
      <c r="AI497">
        <v>66.199342639999998</v>
      </c>
      <c r="AJ497">
        <v>74.013367200000005</v>
      </c>
      <c r="AK497" t="s">
        <v>57</v>
      </c>
      <c r="AL497">
        <v>51.910828649999999</v>
      </c>
      <c r="AM497">
        <v>61.178711300000003</v>
      </c>
      <c r="AN497">
        <v>51.909202399999998</v>
      </c>
      <c r="AO497" t="s">
        <v>57</v>
      </c>
    </row>
    <row r="498" spans="1:41" x14ac:dyDescent="0.3">
      <c r="A498" s="5">
        <v>46139.344444444447</v>
      </c>
      <c r="B498">
        <v>153.84912589999999</v>
      </c>
      <c r="C498">
        <v>16.975033450000002</v>
      </c>
      <c r="D498">
        <v>153.97949249999999</v>
      </c>
      <c r="E498" t="s">
        <v>57</v>
      </c>
      <c r="F498">
        <v>70.969121000000001</v>
      </c>
      <c r="G498">
        <v>69.314379310000007</v>
      </c>
      <c r="H498">
        <v>69.975799559999999</v>
      </c>
      <c r="I498" t="s">
        <v>57</v>
      </c>
      <c r="J498">
        <v>192.71340549999999</v>
      </c>
      <c r="K498">
        <v>45.160567540000002</v>
      </c>
      <c r="L498">
        <v>188.98355989999999</v>
      </c>
      <c r="M498" t="s">
        <v>57</v>
      </c>
      <c r="N498">
        <v>1900.197361</v>
      </c>
      <c r="O498">
        <v>-5</v>
      </c>
      <c r="P498">
        <v>1984.5</v>
      </c>
      <c r="Q498" t="s">
        <v>57</v>
      </c>
      <c r="R498">
        <v>462.04598950000002</v>
      </c>
      <c r="S498">
        <v>61.82801138</v>
      </c>
      <c r="T498">
        <v>461.56029799999999</v>
      </c>
      <c r="U498" t="s">
        <v>57</v>
      </c>
      <c r="V498">
        <v>27.157208959999998</v>
      </c>
      <c r="W498">
        <v>30.648295869999998</v>
      </c>
      <c r="X498">
        <v>27</v>
      </c>
      <c r="Y498" t="s">
        <v>57</v>
      </c>
      <c r="Z498">
        <v>647.09063349999997</v>
      </c>
      <c r="AA498">
        <v>34.615203030000004</v>
      </c>
      <c r="AB498">
        <v>647.23924139999997</v>
      </c>
      <c r="AC498" t="s">
        <v>57</v>
      </c>
      <c r="AD498">
        <v>83.785246430000001</v>
      </c>
      <c r="AE498">
        <v>33.936263019999998</v>
      </c>
      <c r="AF498">
        <v>83.751071569999993</v>
      </c>
      <c r="AG498" t="s">
        <v>57</v>
      </c>
      <c r="AH498">
        <v>73.760104089999999</v>
      </c>
      <c r="AI498">
        <v>66.030458850000002</v>
      </c>
      <c r="AJ498">
        <v>74.013179449999996</v>
      </c>
      <c r="AK498" t="s">
        <v>57</v>
      </c>
      <c r="AL498">
        <v>51.978548670000002</v>
      </c>
      <c r="AM498">
        <v>61.26783124</v>
      </c>
      <c r="AN498">
        <v>51.910133170000002</v>
      </c>
      <c r="AO498" t="s">
        <v>57</v>
      </c>
    </row>
    <row r="499" spans="1:41" x14ac:dyDescent="0.3">
      <c r="A499" s="5">
        <v>46139.345138888893</v>
      </c>
      <c r="B499">
        <v>153.8880126</v>
      </c>
      <c r="C499">
        <v>17.007433710000001</v>
      </c>
      <c r="D499">
        <v>153.97660859999999</v>
      </c>
      <c r="E499" t="s">
        <v>57</v>
      </c>
      <c r="F499">
        <v>70.846322659999998</v>
      </c>
      <c r="G499">
        <v>69.285041430000007</v>
      </c>
      <c r="H499">
        <v>69.975799559999999</v>
      </c>
      <c r="I499" t="s">
        <v>57</v>
      </c>
      <c r="J499">
        <v>191.12011440000001</v>
      </c>
      <c r="K499">
        <v>44.913158889999998</v>
      </c>
      <c r="L499">
        <v>188.96888720000001</v>
      </c>
      <c r="M499" t="s">
        <v>57</v>
      </c>
      <c r="N499">
        <v>1900.8751380000001</v>
      </c>
      <c r="O499">
        <v>-5</v>
      </c>
      <c r="P499">
        <v>1984.5</v>
      </c>
      <c r="Q499" t="s">
        <v>57</v>
      </c>
      <c r="R499">
        <v>461.5726095</v>
      </c>
      <c r="S499">
        <v>61.8413465</v>
      </c>
      <c r="T499">
        <v>461.84650929999998</v>
      </c>
      <c r="U499" t="s">
        <v>57</v>
      </c>
      <c r="V499">
        <v>27.134662120000002</v>
      </c>
      <c r="W499">
        <v>30.65603187</v>
      </c>
      <c r="X499">
        <v>27</v>
      </c>
      <c r="Y499" t="s">
        <v>57</v>
      </c>
      <c r="Z499">
        <v>647.26258259999997</v>
      </c>
      <c r="AA499">
        <v>34.601265890000001</v>
      </c>
      <c r="AB499">
        <v>647.23937990000002</v>
      </c>
      <c r="AC499" t="s">
        <v>57</v>
      </c>
      <c r="AD499">
        <v>83.777696509999998</v>
      </c>
      <c r="AE499">
        <v>33.93668985</v>
      </c>
      <c r="AF499">
        <v>83.760865600000002</v>
      </c>
      <c r="AG499" t="s">
        <v>57</v>
      </c>
      <c r="AH499">
        <v>73.809755409999994</v>
      </c>
      <c r="AI499">
        <v>65.950114319999997</v>
      </c>
      <c r="AJ499">
        <v>74.01301737</v>
      </c>
      <c r="AK499" t="s">
        <v>57</v>
      </c>
      <c r="AL499">
        <v>51.98766105</v>
      </c>
      <c r="AM499">
        <v>61.175304279999999</v>
      </c>
      <c r="AN499">
        <v>51.911745930000002</v>
      </c>
      <c r="AO499" t="s">
        <v>57</v>
      </c>
    </row>
    <row r="500" spans="1:41" x14ac:dyDescent="0.3">
      <c r="A500" s="5">
        <v>46139.345833333333</v>
      </c>
      <c r="B500">
        <v>153.94105759999999</v>
      </c>
      <c r="C500">
        <v>17.03423883</v>
      </c>
      <c r="D500">
        <v>153.9723592</v>
      </c>
      <c r="E500" t="s">
        <v>57</v>
      </c>
      <c r="F500">
        <v>70.153045399999996</v>
      </c>
      <c r="G500">
        <v>69.112405050000007</v>
      </c>
      <c r="H500">
        <v>69.975799559999999</v>
      </c>
      <c r="I500" t="s">
        <v>57</v>
      </c>
      <c r="J500">
        <v>189.3150206</v>
      </c>
      <c r="K500">
        <v>44.67172532</v>
      </c>
      <c r="L500">
        <v>188.95055049999999</v>
      </c>
      <c r="M500" t="s">
        <v>57</v>
      </c>
      <c r="N500">
        <v>1901.5767060000001</v>
      </c>
      <c r="O500">
        <v>-5</v>
      </c>
      <c r="P500">
        <v>1984.5</v>
      </c>
      <c r="Q500" t="s">
        <v>57</v>
      </c>
      <c r="R500">
        <v>462.27223770000001</v>
      </c>
      <c r="S500">
        <v>61.907265559999999</v>
      </c>
      <c r="T500">
        <v>462.13761299999999</v>
      </c>
      <c r="U500" t="s">
        <v>57</v>
      </c>
      <c r="V500">
        <v>27.046424290000001</v>
      </c>
      <c r="W500">
        <v>30.903427910000001</v>
      </c>
      <c r="X500">
        <v>27</v>
      </c>
      <c r="Y500" t="s">
        <v>57</v>
      </c>
      <c r="Z500">
        <v>647.70203949999996</v>
      </c>
      <c r="AA500">
        <v>34.559809749999999</v>
      </c>
      <c r="AB500">
        <v>647.23937990000002</v>
      </c>
      <c r="AC500" t="s">
        <v>57</v>
      </c>
      <c r="AD500">
        <v>83.770231620000004</v>
      </c>
      <c r="AE500">
        <v>33.93669045</v>
      </c>
      <c r="AF500">
        <v>83.768815059999994</v>
      </c>
      <c r="AG500" t="s">
        <v>57</v>
      </c>
      <c r="AH500">
        <v>73.832824700000003</v>
      </c>
      <c r="AI500">
        <v>65.988599710000003</v>
      </c>
      <c r="AJ500">
        <v>74.012797829999997</v>
      </c>
      <c r="AK500" t="s">
        <v>57</v>
      </c>
      <c r="AL500">
        <v>51.9358383</v>
      </c>
      <c r="AM500">
        <v>61.118491130000002</v>
      </c>
      <c r="AN500">
        <v>51.913350180000002</v>
      </c>
      <c r="AO500" t="s">
        <v>57</v>
      </c>
    </row>
    <row r="501" spans="1:41" x14ac:dyDescent="0.3">
      <c r="A501" s="5">
        <v>46139.34652777778</v>
      </c>
      <c r="B501">
        <v>153.6166072</v>
      </c>
      <c r="C501">
        <v>17.050864650000001</v>
      </c>
      <c r="D501">
        <v>153.9702618</v>
      </c>
      <c r="E501" t="s">
        <v>57</v>
      </c>
      <c r="F501">
        <v>70.259222649999998</v>
      </c>
      <c r="G501">
        <v>69.139218299999996</v>
      </c>
      <c r="H501">
        <v>69.975799559999999</v>
      </c>
      <c r="I501" t="s">
        <v>57</v>
      </c>
      <c r="J501">
        <v>186.23147230000001</v>
      </c>
      <c r="K501">
        <v>44.591300359999998</v>
      </c>
      <c r="L501">
        <v>188.94001040000001</v>
      </c>
      <c r="M501" t="s">
        <v>57</v>
      </c>
      <c r="N501">
        <v>1901.253123</v>
      </c>
      <c r="O501">
        <v>-5</v>
      </c>
      <c r="P501">
        <v>1984.5</v>
      </c>
      <c r="Q501" t="s">
        <v>57</v>
      </c>
      <c r="R501">
        <v>461.50829010000001</v>
      </c>
      <c r="S501">
        <v>61.792841799999998</v>
      </c>
      <c r="T501">
        <v>461.38297840000001</v>
      </c>
      <c r="U501" t="s">
        <v>57</v>
      </c>
      <c r="V501">
        <v>26.892196989999999</v>
      </c>
      <c r="W501">
        <v>31.0350109</v>
      </c>
      <c r="X501">
        <v>27</v>
      </c>
      <c r="Y501" t="s">
        <v>57</v>
      </c>
      <c r="Z501">
        <v>647.60588759999996</v>
      </c>
      <c r="AA501">
        <v>34.46929317</v>
      </c>
      <c r="AB501">
        <v>647.23937990000002</v>
      </c>
      <c r="AC501" t="s">
        <v>57</v>
      </c>
      <c r="AD501">
        <v>83.76151849</v>
      </c>
      <c r="AE501">
        <v>33.936239069999999</v>
      </c>
      <c r="AF501">
        <v>83.771005979999998</v>
      </c>
      <c r="AG501" t="s">
        <v>57</v>
      </c>
      <c r="AH501">
        <v>73.773241299999995</v>
      </c>
      <c r="AI501">
        <v>66.004569489999994</v>
      </c>
      <c r="AJ501">
        <v>74.012591319999999</v>
      </c>
      <c r="AK501" t="s">
        <v>57</v>
      </c>
      <c r="AL501">
        <v>51.802099290000001</v>
      </c>
      <c r="AM501">
        <v>61.183732829999997</v>
      </c>
      <c r="AN501">
        <v>51.914907800000002</v>
      </c>
      <c r="AO501" t="s">
        <v>57</v>
      </c>
    </row>
    <row r="502" spans="1:41" x14ac:dyDescent="0.3">
      <c r="A502" s="5">
        <v>46139.347222222219</v>
      </c>
      <c r="B502">
        <v>153.81481020000001</v>
      </c>
      <c r="C502">
        <v>17.127261910000001</v>
      </c>
      <c r="D502">
        <v>153.96847020000001</v>
      </c>
      <c r="E502" t="s">
        <v>57</v>
      </c>
      <c r="F502">
        <v>70.336458910000005</v>
      </c>
      <c r="G502">
        <v>69.158883189999997</v>
      </c>
      <c r="H502">
        <v>69.975799559999999</v>
      </c>
      <c r="I502" t="s">
        <v>57</v>
      </c>
      <c r="J502">
        <v>184.0407956</v>
      </c>
      <c r="K502">
        <v>44.770716040000003</v>
      </c>
      <c r="L502">
        <v>188.93889590000001</v>
      </c>
      <c r="M502" t="s">
        <v>57</v>
      </c>
      <c r="N502">
        <v>1900.32979</v>
      </c>
      <c r="O502">
        <v>-5</v>
      </c>
      <c r="P502">
        <v>1984.5</v>
      </c>
      <c r="Q502" t="s">
        <v>57</v>
      </c>
      <c r="R502">
        <v>461.0014559</v>
      </c>
      <c r="S502">
        <v>61.713765819999999</v>
      </c>
      <c r="T502">
        <v>461.12932060000003</v>
      </c>
      <c r="U502" t="s">
        <v>57</v>
      </c>
      <c r="V502">
        <v>26.934153179999999</v>
      </c>
      <c r="W502">
        <v>30.745084800000001</v>
      </c>
      <c r="X502">
        <v>27</v>
      </c>
      <c r="Y502" t="s">
        <v>57</v>
      </c>
      <c r="Z502">
        <v>647.30245209999998</v>
      </c>
      <c r="AA502">
        <v>34.341031860000001</v>
      </c>
      <c r="AB502">
        <v>647.23937990000002</v>
      </c>
      <c r="AC502" t="s">
        <v>57</v>
      </c>
      <c r="AD502">
        <v>83.750583989999996</v>
      </c>
      <c r="AE502">
        <v>33.935704280000003</v>
      </c>
      <c r="AF502">
        <v>83.763210000000001</v>
      </c>
      <c r="AG502" t="s">
        <v>57</v>
      </c>
      <c r="AH502">
        <v>73.763251629999999</v>
      </c>
      <c r="AI502">
        <v>65.903888010000003</v>
      </c>
      <c r="AJ502">
        <v>74.012436730000005</v>
      </c>
      <c r="AK502" t="s">
        <v>57</v>
      </c>
      <c r="AL502">
        <v>52.05159183</v>
      </c>
      <c r="AM502">
        <v>61.139983180000002</v>
      </c>
      <c r="AN502">
        <v>51.916434109999997</v>
      </c>
      <c r="AO502" t="s">
        <v>57</v>
      </c>
    </row>
    <row r="503" spans="1:41" x14ac:dyDescent="0.3">
      <c r="A503" s="5">
        <v>46139.347916666673</v>
      </c>
      <c r="B503">
        <v>153.85892100000001</v>
      </c>
      <c r="C503">
        <v>17.147936789999999</v>
      </c>
      <c r="D503">
        <v>153.96770770000001</v>
      </c>
      <c r="E503" t="s">
        <v>57</v>
      </c>
      <c r="F503">
        <v>70.973947499999994</v>
      </c>
      <c r="G503">
        <v>69.31923888</v>
      </c>
      <c r="H503">
        <v>69.975799559999999</v>
      </c>
      <c r="I503" t="s">
        <v>57</v>
      </c>
      <c r="J503">
        <v>190.06692039999999</v>
      </c>
      <c r="K503">
        <v>45.124612910000003</v>
      </c>
      <c r="L503">
        <v>188.93430169999999</v>
      </c>
      <c r="M503" t="s">
        <v>57</v>
      </c>
      <c r="N503">
        <v>1900.5080290000001</v>
      </c>
      <c r="O503">
        <v>-5</v>
      </c>
      <c r="P503">
        <v>1984.5</v>
      </c>
      <c r="Q503" t="s">
        <v>57</v>
      </c>
      <c r="R503">
        <v>460.62204029999998</v>
      </c>
      <c r="S503">
        <v>61.69793911</v>
      </c>
      <c r="T503">
        <v>460.31751320000001</v>
      </c>
      <c r="U503" t="s">
        <v>57</v>
      </c>
      <c r="V503">
        <v>26.996071069999999</v>
      </c>
      <c r="W503">
        <v>30.57541702</v>
      </c>
      <c r="X503">
        <v>27</v>
      </c>
      <c r="Y503" t="s">
        <v>57</v>
      </c>
      <c r="Z503">
        <v>647.54311889999997</v>
      </c>
      <c r="AA503">
        <v>34.187384479999999</v>
      </c>
      <c r="AB503">
        <v>647.23937990000002</v>
      </c>
      <c r="AC503" t="s">
        <v>57</v>
      </c>
      <c r="AD503">
        <v>83.739215990000005</v>
      </c>
      <c r="AE503">
        <v>33.936042200000003</v>
      </c>
      <c r="AF503">
        <v>83.739281039999995</v>
      </c>
      <c r="AG503" t="s">
        <v>57</v>
      </c>
      <c r="AH503">
        <v>73.689965290000004</v>
      </c>
      <c r="AI503">
        <v>65.844214829999999</v>
      </c>
      <c r="AJ503">
        <v>74.01228012</v>
      </c>
      <c r="AK503" t="s">
        <v>57</v>
      </c>
      <c r="AL503">
        <v>52.010615780000002</v>
      </c>
      <c r="AM503">
        <v>60.997549249999999</v>
      </c>
      <c r="AN503">
        <v>51.917928850000003</v>
      </c>
      <c r="AO503" t="s">
        <v>57</v>
      </c>
    </row>
    <row r="504" spans="1:41" x14ac:dyDescent="0.3">
      <c r="A504" s="5">
        <v>46139.348611111112</v>
      </c>
      <c r="B504">
        <v>153.85507949999999</v>
      </c>
      <c r="C504">
        <v>17.178315640000001</v>
      </c>
      <c r="D504">
        <v>153.96291220000001</v>
      </c>
      <c r="E504" t="s">
        <v>57</v>
      </c>
      <c r="F504">
        <v>71.616971660000004</v>
      </c>
      <c r="G504">
        <v>69.481894449999999</v>
      </c>
      <c r="H504">
        <v>69.975799559999999</v>
      </c>
      <c r="I504" t="s">
        <v>57</v>
      </c>
      <c r="J504">
        <v>192.36921599999999</v>
      </c>
      <c r="K504">
        <v>45.153054269999998</v>
      </c>
      <c r="L504">
        <v>188.90683229999999</v>
      </c>
      <c r="M504" t="s">
        <v>57</v>
      </c>
      <c r="N504">
        <v>1901.266832</v>
      </c>
      <c r="O504">
        <v>-5</v>
      </c>
      <c r="P504">
        <v>1984.5</v>
      </c>
      <c r="Q504" t="s">
        <v>57</v>
      </c>
      <c r="R504">
        <v>459.46691379999999</v>
      </c>
      <c r="S504">
        <v>61.63366053</v>
      </c>
      <c r="T504">
        <v>459.64107109999998</v>
      </c>
      <c r="U504" t="s">
        <v>57</v>
      </c>
      <c r="V504">
        <v>27.180941019999999</v>
      </c>
      <c r="W504">
        <v>30.416596760000001</v>
      </c>
      <c r="X504">
        <v>27</v>
      </c>
      <c r="Y504" t="s">
        <v>57</v>
      </c>
      <c r="Z504">
        <v>647.18341659999999</v>
      </c>
      <c r="AA504">
        <v>34.093967939999999</v>
      </c>
      <c r="AB504">
        <v>647.23937990000002</v>
      </c>
      <c r="AC504" t="s">
        <v>57</v>
      </c>
      <c r="AD504">
        <v>83.727239229999995</v>
      </c>
      <c r="AE504">
        <v>33.93556719</v>
      </c>
      <c r="AF504">
        <v>83.738649910000007</v>
      </c>
      <c r="AG504" t="s">
        <v>57</v>
      </c>
      <c r="AH504">
        <v>73.657769430000002</v>
      </c>
      <c r="AI504">
        <v>65.734568120000006</v>
      </c>
      <c r="AJ504">
        <v>74.011886279999999</v>
      </c>
      <c r="AK504" t="s">
        <v>57</v>
      </c>
      <c r="AL504">
        <v>51.9862714</v>
      </c>
      <c r="AM504">
        <v>60.956616500000003</v>
      </c>
      <c r="AN504">
        <v>51.919413929999997</v>
      </c>
      <c r="AO504" t="s">
        <v>57</v>
      </c>
    </row>
    <row r="505" spans="1:41" x14ac:dyDescent="0.3">
      <c r="A505" s="5">
        <v>46139.349305555559</v>
      </c>
      <c r="B505">
        <v>154.30218210000001</v>
      </c>
      <c r="C505">
        <v>17.173923819999999</v>
      </c>
      <c r="D505">
        <v>153.95020600000001</v>
      </c>
      <c r="E505" t="s">
        <v>57</v>
      </c>
      <c r="F505">
        <v>71.15118425</v>
      </c>
      <c r="G505">
        <v>69.367574939999997</v>
      </c>
      <c r="H505">
        <v>69.975799559999999</v>
      </c>
      <c r="I505" t="s">
        <v>57</v>
      </c>
      <c r="J505">
        <v>192.440642</v>
      </c>
      <c r="K505">
        <v>44.816847799999998</v>
      </c>
      <c r="L505">
        <v>188.85249659999999</v>
      </c>
      <c r="M505" t="s">
        <v>57</v>
      </c>
      <c r="N505">
        <v>1901.5465300000001</v>
      </c>
      <c r="O505">
        <v>-5</v>
      </c>
      <c r="P505">
        <v>1984.5</v>
      </c>
      <c r="Q505" t="s">
        <v>57</v>
      </c>
      <c r="R505">
        <v>460.6271711</v>
      </c>
      <c r="S505">
        <v>61.699778960000003</v>
      </c>
      <c r="T505">
        <v>460.5238789</v>
      </c>
      <c r="U505" t="s">
        <v>57</v>
      </c>
      <c r="V505">
        <v>27.088895470000001</v>
      </c>
      <c r="W505">
        <v>30.66400591</v>
      </c>
      <c r="X505">
        <v>27</v>
      </c>
      <c r="Y505" t="s">
        <v>57</v>
      </c>
      <c r="Z505">
        <v>647.28423090000001</v>
      </c>
      <c r="AA505">
        <v>34.054458779999997</v>
      </c>
      <c r="AB505">
        <v>647.23937990000002</v>
      </c>
      <c r="AC505" t="s">
        <v>57</v>
      </c>
      <c r="AD505">
        <v>83.713917769999995</v>
      </c>
      <c r="AE505">
        <v>33.935022369999999</v>
      </c>
      <c r="AF505">
        <v>83.727938140000006</v>
      </c>
      <c r="AG505" t="s">
        <v>57</v>
      </c>
      <c r="AH505">
        <v>73.760045529999999</v>
      </c>
      <c r="AI505">
        <v>65.685055989999995</v>
      </c>
      <c r="AJ505">
        <v>74.01152046</v>
      </c>
      <c r="AK505" t="s">
        <v>57</v>
      </c>
      <c r="AL505">
        <v>52.063158270000002</v>
      </c>
      <c r="AM505">
        <v>60.803761430000002</v>
      </c>
      <c r="AN505">
        <v>51.920903029999998</v>
      </c>
      <c r="AO505" t="s">
        <v>57</v>
      </c>
    </row>
    <row r="506" spans="1:41" x14ac:dyDescent="0.3">
      <c r="A506" s="5">
        <v>46139.35</v>
      </c>
      <c r="B506">
        <v>154.4579282</v>
      </c>
      <c r="C506">
        <v>17.094051090000001</v>
      </c>
      <c r="D506">
        <v>153.93269100000001</v>
      </c>
      <c r="E506" t="s">
        <v>57</v>
      </c>
      <c r="F506">
        <v>70.635060080000002</v>
      </c>
      <c r="G506">
        <v>69.239791530000005</v>
      </c>
      <c r="H506">
        <v>69.975799559999999</v>
      </c>
      <c r="I506" t="s">
        <v>57</v>
      </c>
      <c r="J506">
        <v>186.2832674</v>
      </c>
      <c r="K506">
        <v>44.612961869999999</v>
      </c>
      <c r="L506">
        <v>188.7837112</v>
      </c>
      <c r="M506" t="s">
        <v>57</v>
      </c>
      <c r="N506">
        <v>1900.612893</v>
      </c>
      <c r="O506">
        <v>-5</v>
      </c>
      <c r="P506">
        <v>1984.5</v>
      </c>
      <c r="Q506" t="s">
        <v>57</v>
      </c>
      <c r="R506">
        <v>461.75149709999999</v>
      </c>
      <c r="S506">
        <v>61.813065369999997</v>
      </c>
      <c r="T506">
        <v>462.0273535</v>
      </c>
      <c r="U506" t="s">
        <v>57</v>
      </c>
      <c r="V506">
        <v>26.896481439999999</v>
      </c>
      <c r="W506">
        <v>30.979655480000002</v>
      </c>
      <c r="X506">
        <v>27</v>
      </c>
      <c r="Y506" t="s">
        <v>57</v>
      </c>
      <c r="Z506">
        <v>647.15661</v>
      </c>
      <c r="AA506">
        <v>34.077469049999998</v>
      </c>
      <c r="AB506">
        <v>647.23937990000002</v>
      </c>
      <c r="AC506" t="s">
        <v>57</v>
      </c>
      <c r="AD506">
        <v>83.699530019999997</v>
      </c>
      <c r="AE506">
        <v>33.933550949999997</v>
      </c>
      <c r="AF506">
        <v>83.73457003</v>
      </c>
      <c r="AG506" t="s">
        <v>57</v>
      </c>
      <c r="AH506">
        <v>73.920197439999995</v>
      </c>
      <c r="AI506">
        <v>65.838586910000004</v>
      </c>
      <c r="AJ506">
        <v>74.011195839999999</v>
      </c>
      <c r="AK506" t="s">
        <v>57</v>
      </c>
      <c r="AL506">
        <v>52.068778190000003</v>
      </c>
      <c r="AM506">
        <v>60.544779980000001</v>
      </c>
      <c r="AN506">
        <v>51.922373589999999</v>
      </c>
      <c r="AO506" t="s">
        <v>57</v>
      </c>
    </row>
    <row r="507" spans="1:41" x14ac:dyDescent="0.3">
      <c r="A507" s="5">
        <v>46139.350694444453</v>
      </c>
      <c r="B507">
        <v>154.45538189999999</v>
      </c>
      <c r="C507">
        <v>16.944792440000001</v>
      </c>
      <c r="D507">
        <v>153.91314449999999</v>
      </c>
      <c r="E507" t="s">
        <v>57</v>
      </c>
      <c r="F507">
        <v>70.061547099999999</v>
      </c>
      <c r="G507">
        <v>69.096866890000001</v>
      </c>
      <c r="H507">
        <v>69.975799559999999</v>
      </c>
      <c r="I507" t="s">
        <v>57</v>
      </c>
      <c r="J507">
        <v>185.0085267</v>
      </c>
      <c r="K507">
        <v>44.734279020000002</v>
      </c>
      <c r="L507">
        <v>188.721994</v>
      </c>
      <c r="M507" t="s">
        <v>57</v>
      </c>
      <c r="N507">
        <v>1899.0293320000001</v>
      </c>
      <c r="O507">
        <v>-5</v>
      </c>
      <c r="P507">
        <v>1984.5</v>
      </c>
      <c r="Q507" t="s">
        <v>57</v>
      </c>
      <c r="R507">
        <v>463.48483270000003</v>
      </c>
      <c r="S507">
        <v>61.986891749999998</v>
      </c>
      <c r="T507">
        <v>463.58280100000002</v>
      </c>
      <c r="U507" t="s">
        <v>57</v>
      </c>
      <c r="V507">
        <v>26.878628129999999</v>
      </c>
      <c r="W507">
        <v>30.885905109999999</v>
      </c>
      <c r="X507">
        <v>27</v>
      </c>
      <c r="Y507" t="s">
        <v>57</v>
      </c>
      <c r="Z507">
        <v>647.02909050000005</v>
      </c>
      <c r="AA507">
        <v>34.197699290000003</v>
      </c>
      <c r="AB507">
        <v>647.2443068</v>
      </c>
      <c r="AC507" t="s">
        <v>57</v>
      </c>
      <c r="AD507">
        <v>83.685634800000003</v>
      </c>
      <c r="AE507">
        <v>33.930866649999999</v>
      </c>
      <c r="AF507">
        <v>83.745259970000006</v>
      </c>
      <c r="AG507" t="s">
        <v>57</v>
      </c>
      <c r="AH507">
        <v>74.057005689999997</v>
      </c>
      <c r="AI507">
        <v>66.053935359999997</v>
      </c>
      <c r="AJ507">
        <v>74.010878000000005</v>
      </c>
      <c r="AK507" t="s">
        <v>57</v>
      </c>
      <c r="AL507">
        <v>51.657808619999997</v>
      </c>
      <c r="AM507">
        <v>60.404914519999998</v>
      </c>
      <c r="AN507">
        <v>51.92320917</v>
      </c>
      <c r="AO507" t="s">
        <v>57</v>
      </c>
    </row>
    <row r="508" spans="1:41" x14ac:dyDescent="0.3">
      <c r="A508" s="5">
        <v>46139.351388888892</v>
      </c>
      <c r="B508">
        <v>153.87202120000001</v>
      </c>
      <c r="C508">
        <v>16.87107803</v>
      </c>
      <c r="D508">
        <v>153.90011569999999</v>
      </c>
      <c r="E508" t="s">
        <v>57</v>
      </c>
      <c r="F508">
        <v>70.723795319999994</v>
      </c>
      <c r="G508">
        <v>69.262870649999996</v>
      </c>
      <c r="H508">
        <v>69.975799559999999</v>
      </c>
      <c r="I508" t="s">
        <v>57</v>
      </c>
      <c r="J508">
        <v>190.43152029999999</v>
      </c>
      <c r="K508">
        <v>45.097469310000001</v>
      </c>
      <c r="L508">
        <v>188.668083</v>
      </c>
      <c r="M508" t="s">
        <v>57</v>
      </c>
      <c r="N508">
        <v>1899.4208630000001</v>
      </c>
      <c r="O508">
        <v>-5</v>
      </c>
      <c r="P508">
        <v>1984.5</v>
      </c>
      <c r="Q508" t="s">
        <v>57</v>
      </c>
      <c r="R508">
        <v>463.29792149999997</v>
      </c>
      <c r="S508">
        <v>62.005489849999996</v>
      </c>
      <c r="T508">
        <v>463.2480693</v>
      </c>
      <c r="U508" t="s">
        <v>57</v>
      </c>
      <c r="V508">
        <v>26.85194585</v>
      </c>
      <c r="W508">
        <v>31.021516819999999</v>
      </c>
      <c r="X508">
        <v>27</v>
      </c>
      <c r="Y508" t="s">
        <v>57</v>
      </c>
      <c r="Z508">
        <v>646.9217155</v>
      </c>
      <c r="AA508">
        <v>34.314275109999997</v>
      </c>
      <c r="AB508">
        <v>647.29004250000003</v>
      </c>
      <c r="AC508" t="s">
        <v>57</v>
      </c>
      <c r="AD508">
        <v>83.672445420000003</v>
      </c>
      <c r="AE508">
        <v>33.928019689999999</v>
      </c>
      <c r="AF508">
        <v>83.741347509999997</v>
      </c>
      <c r="AG508" t="s">
        <v>57</v>
      </c>
      <c r="AH508">
        <v>74.010354370000002</v>
      </c>
      <c r="AI508">
        <v>66.218032469999997</v>
      </c>
      <c r="AJ508">
        <v>74.010545620000002</v>
      </c>
      <c r="AK508" t="s">
        <v>57</v>
      </c>
      <c r="AL508">
        <v>51.120395369999997</v>
      </c>
      <c r="AM508">
        <v>60.976639769999998</v>
      </c>
      <c r="AN508">
        <v>51.918930639999999</v>
      </c>
      <c r="AO508" t="s">
        <v>57</v>
      </c>
    </row>
    <row r="509" spans="1:41" x14ac:dyDescent="0.3">
      <c r="A509" s="5">
        <v>46139.352083333331</v>
      </c>
      <c r="B509">
        <v>153.7884473</v>
      </c>
      <c r="C509">
        <v>16.883022440000001</v>
      </c>
      <c r="D509">
        <v>153.88577720000001</v>
      </c>
      <c r="E509" t="s">
        <v>57</v>
      </c>
      <c r="F509">
        <v>71.303085640000006</v>
      </c>
      <c r="G509">
        <v>69.409297179999996</v>
      </c>
      <c r="H509">
        <v>69.975799559999999</v>
      </c>
      <c r="I509" t="s">
        <v>57</v>
      </c>
      <c r="J509">
        <v>191.61555419999999</v>
      </c>
      <c r="K509">
        <v>44.872160909999998</v>
      </c>
      <c r="L509">
        <v>188.62197929999999</v>
      </c>
      <c r="M509" t="s">
        <v>57</v>
      </c>
      <c r="N509">
        <v>1899.3563859999999</v>
      </c>
      <c r="O509">
        <v>-5</v>
      </c>
      <c r="P509">
        <v>1984.5</v>
      </c>
      <c r="Q509" t="s">
        <v>57</v>
      </c>
      <c r="R509">
        <v>463.31918159999998</v>
      </c>
      <c r="S509">
        <v>61.995884500000003</v>
      </c>
      <c r="T509">
        <v>462.82235109999999</v>
      </c>
      <c r="U509" t="s">
        <v>57</v>
      </c>
      <c r="V509">
        <v>26.888100139999999</v>
      </c>
      <c r="W509">
        <v>30.853828199999999</v>
      </c>
      <c r="X509">
        <v>27</v>
      </c>
      <c r="Y509" t="s">
        <v>57</v>
      </c>
      <c r="Z509">
        <v>646.78686089999997</v>
      </c>
      <c r="AA509">
        <v>34.442664630000003</v>
      </c>
      <c r="AB509">
        <v>647.37025919999996</v>
      </c>
      <c r="AC509" t="s">
        <v>57</v>
      </c>
      <c r="AD509">
        <v>83.662812180000003</v>
      </c>
      <c r="AE509">
        <v>33.923913759999998</v>
      </c>
      <c r="AF509">
        <v>83.753017459999995</v>
      </c>
      <c r="AG509" t="s">
        <v>57</v>
      </c>
      <c r="AH509">
        <v>73.980528629999995</v>
      </c>
      <c r="AI509">
        <v>66.168467300000003</v>
      </c>
      <c r="AJ509">
        <v>74.010209630000006</v>
      </c>
      <c r="AK509" t="s">
        <v>57</v>
      </c>
      <c r="AL509">
        <v>51.18138356</v>
      </c>
      <c r="AM509">
        <v>62.107186370000001</v>
      </c>
      <c r="AN509">
        <v>51.910390970000002</v>
      </c>
      <c r="AO509" t="s">
        <v>57</v>
      </c>
    </row>
    <row r="510" spans="1:41" x14ac:dyDescent="0.3">
      <c r="A510" s="5">
        <v>46139.352777777778</v>
      </c>
      <c r="B510">
        <v>153.73232820000001</v>
      </c>
      <c r="C510">
        <v>16.929867909999999</v>
      </c>
      <c r="D510">
        <v>153.87848360000001</v>
      </c>
      <c r="E510" t="s">
        <v>57</v>
      </c>
      <c r="F510">
        <v>70.558777000000006</v>
      </c>
      <c r="G510">
        <v>69.224573599999999</v>
      </c>
      <c r="H510">
        <v>69.975799559999999</v>
      </c>
      <c r="I510" t="s">
        <v>57</v>
      </c>
      <c r="J510">
        <v>188.674272</v>
      </c>
      <c r="K510">
        <v>44.50288003</v>
      </c>
      <c r="L510">
        <v>188.59128770000001</v>
      </c>
      <c r="M510" t="s">
        <v>57</v>
      </c>
      <c r="N510">
        <v>1898.758998</v>
      </c>
      <c r="O510">
        <v>-5</v>
      </c>
      <c r="P510">
        <v>1984.5</v>
      </c>
      <c r="Q510" t="s">
        <v>57</v>
      </c>
      <c r="R510">
        <v>462.71917989999997</v>
      </c>
      <c r="S510">
        <v>61.945528359999997</v>
      </c>
      <c r="T510">
        <v>462.99895409999999</v>
      </c>
      <c r="U510" t="s">
        <v>57</v>
      </c>
      <c r="V510">
        <v>26.873728889999999</v>
      </c>
      <c r="W510">
        <v>30.653721940000001</v>
      </c>
      <c r="X510">
        <v>27</v>
      </c>
      <c r="Y510" t="s">
        <v>57</v>
      </c>
      <c r="Z510">
        <v>646.72549949999996</v>
      </c>
      <c r="AA510">
        <v>34.574180290000001</v>
      </c>
      <c r="AB510">
        <v>647.37855769999999</v>
      </c>
      <c r="AC510" t="s">
        <v>57</v>
      </c>
      <c r="AD510">
        <v>83.658673669999999</v>
      </c>
      <c r="AE510">
        <v>33.91931056</v>
      </c>
      <c r="AF510">
        <v>83.762795080000004</v>
      </c>
      <c r="AG510" t="s">
        <v>57</v>
      </c>
      <c r="AH510">
        <v>73.998465539999998</v>
      </c>
      <c r="AI510">
        <v>66.118258830000002</v>
      </c>
      <c r="AJ510">
        <v>74.009872310000006</v>
      </c>
      <c r="AK510" t="s">
        <v>57</v>
      </c>
      <c r="AL510">
        <v>51.246598409999997</v>
      </c>
      <c r="AM510">
        <v>63.102013339999999</v>
      </c>
      <c r="AN510">
        <v>51.910999869999998</v>
      </c>
      <c r="AO510" t="s">
        <v>57</v>
      </c>
    </row>
    <row r="511" spans="1:41" x14ac:dyDescent="0.3">
      <c r="A511" s="5">
        <v>46139.353472222218</v>
      </c>
      <c r="B511">
        <v>154.02791640000001</v>
      </c>
      <c r="C511">
        <v>16.936086150000001</v>
      </c>
      <c r="D511">
        <v>153.87491420000001</v>
      </c>
      <c r="E511" t="s">
        <v>57</v>
      </c>
      <c r="F511">
        <v>69.474300839999998</v>
      </c>
      <c r="G511">
        <v>68.953499170000001</v>
      </c>
      <c r="H511">
        <v>69.975799559999999</v>
      </c>
      <c r="I511" t="s">
        <v>57</v>
      </c>
      <c r="J511">
        <v>183.83973789999999</v>
      </c>
      <c r="K511">
        <v>44.488022749999999</v>
      </c>
      <c r="L511">
        <v>188.56952050000001</v>
      </c>
      <c r="M511" t="s">
        <v>57</v>
      </c>
      <c r="N511">
        <v>1897.449153</v>
      </c>
      <c r="O511">
        <v>-5</v>
      </c>
      <c r="P511">
        <v>1984.5</v>
      </c>
      <c r="Q511" t="s">
        <v>57</v>
      </c>
      <c r="R511">
        <v>463.22705680000001</v>
      </c>
      <c r="S511">
        <v>61.970585309999997</v>
      </c>
      <c r="T511">
        <v>463.28786350000001</v>
      </c>
      <c r="U511" t="s">
        <v>57</v>
      </c>
      <c r="V511">
        <v>26.887086979999999</v>
      </c>
      <c r="W511">
        <v>30.57285229</v>
      </c>
      <c r="X511">
        <v>27</v>
      </c>
      <c r="Y511" t="s">
        <v>57</v>
      </c>
      <c r="Z511">
        <v>646.64359530000002</v>
      </c>
      <c r="AA511">
        <v>34.78852955</v>
      </c>
      <c r="AB511">
        <v>647.37904349999997</v>
      </c>
      <c r="AC511" t="s">
        <v>57</v>
      </c>
      <c r="AD511">
        <v>83.655637279999993</v>
      </c>
      <c r="AE511">
        <v>33.914177899999999</v>
      </c>
      <c r="AF511">
        <v>83.770373410000005</v>
      </c>
      <c r="AG511" t="s">
        <v>57</v>
      </c>
      <c r="AH511">
        <v>74.022004899999999</v>
      </c>
      <c r="AI511">
        <v>66.146515140000005</v>
      </c>
      <c r="AJ511">
        <v>74.00961891</v>
      </c>
      <c r="AK511" t="s">
        <v>57</v>
      </c>
      <c r="AL511">
        <v>53.972066980000001</v>
      </c>
      <c r="AM511">
        <v>63.570613549999997</v>
      </c>
      <c r="AN511">
        <v>51.91254833</v>
      </c>
      <c r="AO511" t="s">
        <v>57</v>
      </c>
    </row>
    <row r="512" spans="1:41" x14ac:dyDescent="0.3">
      <c r="A512" s="5">
        <v>46139.354166666657</v>
      </c>
      <c r="B512">
        <v>154.2908894</v>
      </c>
      <c r="C512">
        <v>16.859054</v>
      </c>
      <c r="D512">
        <v>153.87377699999999</v>
      </c>
      <c r="E512" t="s">
        <v>57</v>
      </c>
      <c r="F512">
        <v>69.492252019999995</v>
      </c>
      <c r="G512">
        <v>68.95712245</v>
      </c>
      <c r="H512">
        <v>69.975799559999999</v>
      </c>
      <c r="I512" t="s">
        <v>57</v>
      </c>
      <c r="J512">
        <v>187.273447</v>
      </c>
      <c r="K512">
        <v>45.005230820000001</v>
      </c>
      <c r="L512">
        <v>188.56070729999999</v>
      </c>
      <c r="M512" t="s">
        <v>57</v>
      </c>
      <c r="N512">
        <v>1897.2823129999999</v>
      </c>
      <c r="O512">
        <v>-5</v>
      </c>
      <c r="P512">
        <v>1984.5</v>
      </c>
      <c r="Q512" t="s">
        <v>57</v>
      </c>
      <c r="R512">
        <v>462.27235780000001</v>
      </c>
      <c r="S512">
        <v>61.944284570000001</v>
      </c>
      <c r="T512">
        <v>462.37716829999999</v>
      </c>
      <c r="U512" t="s">
        <v>57</v>
      </c>
      <c r="V512">
        <v>26.874390819999999</v>
      </c>
      <c r="W512">
        <v>30.610118450000002</v>
      </c>
      <c r="X512">
        <v>27</v>
      </c>
      <c r="Y512" t="s">
        <v>57</v>
      </c>
      <c r="Z512">
        <v>646.80969200000004</v>
      </c>
      <c r="AA512">
        <v>35.052402430000001</v>
      </c>
      <c r="AB512">
        <v>647.38125090000005</v>
      </c>
      <c r="AC512" t="s">
        <v>57</v>
      </c>
      <c r="AD512">
        <v>83.653054920000002</v>
      </c>
      <c r="AE512">
        <v>33.909685459999999</v>
      </c>
      <c r="AF512">
        <v>83.762094219999994</v>
      </c>
      <c r="AG512" t="s">
        <v>57</v>
      </c>
      <c r="AH512">
        <v>73.926961849999998</v>
      </c>
      <c r="AI512">
        <v>66.147765089999993</v>
      </c>
      <c r="AJ512">
        <v>74.009622640000003</v>
      </c>
      <c r="AK512" t="s">
        <v>57</v>
      </c>
      <c r="AL512">
        <v>52.286593230000001</v>
      </c>
      <c r="AM512">
        <v>60.805754630000003</v>
      </c>
      <c r="AN512">
        <v>51.913835900000002</v>
      </c>
      <c r="AO512" t="s">
        <v>57</v>
      </c>
    </row>
    <row r="513" spans="1:41" x14ac:dyDescent="0.3">
      <c r="A513" s="5">
        <v>46139.354861111111</v>
      </c>
      <c r="B513">
        <v>153.81731769999999</v>
      </c>
      <c r="C513">
        <v>16.795308500000001</v>
      </c>
      <c r="D513">
        <v>153.87636449999999</v>
      </c>
      <c r="E513" t="s">
        <v>57</v>
      </c>
      <c r="F513">
        <v>70.119550160000003</v>
      </c>
      <c r="G513">
        <v>69.113656030000001</v>
      </c>
      <c r="H513">
        <v>69.975799559999999</v>
      </c>
      <c r="I513" t="s">
        <v>57</v>
      </c>
      <c r="J513">
        <v>192.77930509999999</v>
      </c>
      <c r="K513">
        <v>45.265642159999999</v>
      </c>
      <c r="L513">
        <v>188.56249460000001</v>
      </c>
      <c r="M513" t="s">
        <v>57</v>
      </c>
      <c r="N513">
        <v>1898.653067</v>
      </c>
      <c r="O513">
        <v>-5</v>
      </c>
      <c r="P513">
        <v>1984.5</v>
      </c>
      <c r="Q513" t="s">
        <v>57</v>
      </c>
      <c r="R513">
        <v>461.07777349999998</v>
      </c>
      <c r="S513">
        <v>61.822209919999999</v>
      </c>
      <c r="T513">
        <v>460.97019940000001</v>
      </c>
      <c r="U513" t="s">
        <v>57</v>
      </c>
      <c r="V513">
        <v>26.866637149999999</v>
      </c>
      <c r="W513">
        <v>30.680732920000001</v>
      </c>
      <c r="X513">
        <v>27</v>
      </c>
      <c r="Y513" t="s">
        <v>57</v>
      </c>
      <c r="Z513">
        <v>647.14943870000002</v>
      </c>
      <c r="AA513">
        <v>35.217285140000001</v>
      </c>
      <c r="AB513">
        <v>647.38104940000005</v>
      </c>
      <c r="AC513" t="s">
        <v>57</v>
      </c>
      <c r="AD513">
        <v>83.654747439999994</v>
      </c>
      <c r="AE513">
        <v>33.9058104</v>
      </c>
      <c r="AF513">
        <v>83.75396069</v>
      </c>
      <c r="AG513" t="s">
        <v>57</v>
      </c>
      <c r="AH513">
        <v>73.802024279999998</v>
      </c>
      <c r="AI513">
        <v>65.998884689999997</v>
      </c>
      <c r="AJ513">
        <v>74.009623439999999</v>
      </c>
      <c r="AK513" t="s">
        <v>57</v>
      </c>
      <c r="AL513">
        <v>52.384722089999997</v>
      </c>
      <c r="AM513">
        <v>60.212017209999999</v>
      </c>
      <c r="AN513">
        <v>51.915388059999998</v>
      </c>
      <c r="AO513" t="s">
        <v>57</v>
      </c>
    </row>
    <row r="514" spans="1:41" x14ac:dyDescent="0.3">
      <c r="A514" s="5">
        <v>46139.355555555558</v>
      </c>
      <c r="B514">
        <v>153.36793840000001</v>
      </c>
      <c r="C514">
        <v>16.853546300000001</v>
      </c>
      <c r="D514">
        <v>153.88358099999999</v>
      </c>
      <c r="E514" t="s">
        <v>57</v>
      </c>
      <c r="F514">
        <v>70.718016860000006</v>
      </c>
      <c r="G514">
        <v>69.264017269999997</v>
      </c>
      <c r="H514">
        <v>69.975799559999999</v>
      </c>
      <c r="I514" t="s">
        <v>57</v>
      </c>
      <c r="J514">
        <v>192.05135910000001</v>
      </c>
      <c r="K514">
        <v>44.868551670000002</v>
      </c>
      <c r="L514">
        <v>188.57374469999999</v>
      </c>
      <c r="M514" t="s">
        <v>57</v>
      </c>
      <c r="N514">
        <v>1899.193174</v>
      </c>
      <c r="O514">
        <v>-5</v>
      </c>
      <c r="P514">
        <v>1984.5</v>
      </c>
      <c r="Q514" t="s">
        <v>57</v>
      </c>
      <c r="R514">
        <v>460.85767140000002</v>
      </c>
      <c r="S514">
        <v>61.729906990000003</v>
      </c>
      <c r="T514">
        <v>460.67317889999998</v>
      </c>
      <c r="U514" t="s">
        <v>57</v>
      </c>
      <c r="V514">
        <v>26.858869129999999</v>
      </c>
      <c r="W514">
        <v>30.616199349999999</v>
      </c>
      <c r="X514">
        <v>27</v>
      </c>
      <c r="Y514" t="s">
        <v>57</v>
      </c>
      <c r="Z514">
        <v>647.29673349999996</v>
      </c>
      <c r="AA514">
        <v>35.326604799999998</v>
      </c>
      <c r="AB514">
        <v>647.38104250000004</v>
      </c>
      <c r="AC514" t="s">
        <v>57</v>
      </c>
      <c r="AD514">
        <v>83.662921979999993</v>
      </c>
      <c r="AE514">
        <v>33.900841749999998</v>
      </c>
      <c r="AF514">
        <v>83.773380919999994</v>
      </c>
      <c r="AG514" t="s">
        <v>57</v>
      </c>
      <c r="AH514">
        <v>73.796953579999993</v>
      </c>
      <c r="AI514">
        <v>65.844628200000002</v>
      </c>
      <c r="AJ514">
        <v>74.009445220000003</v>
      </c>
      <c r="AK514" t="s">
        <v>57</v>
      </c>
      <c r="AL514">
        <v>51.165956319999999</v>
      </c>
      <c r="AM514">
        <v>59.85583638</v>
      </c>
      <c r="AN514">
        <v>51.916910010000002</v>
      </c>
      <c r="AO514" t="s">
        <v>57</v>
      </c>
    </row>
    <row r="515" spans="1:41" x14ac:dyDescent="0.3">
      <c r="A515" s="5">
        <v>46139.356249999997</v>
      </c>
      <c r="B515">
        <v>153.778502</v>
      </c>
      <c r="C515">
        <v>16.969704650000001</v>
      </c>
      <c r="D515">
        <v>153.8932878</v>
      </c>
      <c r="E515" t="s">
        <v>57</v>
      </c>
      <c r="F515">
        <v>70.273506209999994</v>
      </c>
      <c r="G515">
        <v>69.153671549999999</v>
      </c>
      <c r="H515">
        <v>69.975799559999999</v>
      </c>
      <c r="I515" t="s">
        <v>57</v>
      </c>
      <c r="J515">
        <v>187.73260809999999</v>
      </c>
      <c r="K515">
        <v>44.442521839999998</v>
      </c>
      <c r="L515">
        <v>188.584836</v>
      </c>
      <c r="M515" t="s">
        <v>57</v>
      </c>
      <c r="N515">
        <v>1898.0881429999999</v>
      </c>
      <c r="O515">
        <v>-5</v>
      </c>
      <c r="P515">
        <v>1984.5</v>
      </c>
      <c r="Q515" t="s">
        <v>57</v>
      </c>
      <c r="R515">
        <v>461.13405019999999</v>
      </c>
      <c r="S515">
        <v>61.816436750000001</v>
      </c>
      <c r="T515">
        <v>461.2492876</v>
      </c>
      <c r="U515" t="s">
        <v>57</v>
      </c>
      <c r="V515">
        <v>26.822686690000001</v>
      </c>
      <c r="W515">
        <v>30.572784859999999</v>
      </c>
      <c r="X515">
        <v>27</v>
      </c>
      <c r="Y515" t="s">
        <v>57</v>
      </c>
      <c r="Z515">
        <v>646.87626809999995</v>
      </c>
      <c r="AA515">
        <v>35.34367125</v>
      </c>
      <c r="AB515">
        <v>647.38104250000004</v>
      </c>
      <c r="AC515" t="s">
        <v>57</v>
      </c>
      <c r="AD515">
        <v>83.672567009999995</v>
      </c>
      <c r="AE515">
        <v>33.897111870000003</v>
      </c>
      <c r="AF515">
        <v>83.765239769999994</v>
      </c>
      <c r="AG515" t="s">
        <v>57</v>
      </c>
      <c r="AH515">
        <v>73.865916850000005</v>
      </c>
      <c r="AI515">
        <v>65.835225940000001</v>
      </c>
      <c r="AJ515">
        <v>74.009214560000004</v>
      </c>
      <c r="AK515" t="s">
        <v>57</v>
      </c>
      <c r="AL515">
        <v>50.655702570000003</v>
      </c>
      <c r="AM515">
        <v>61.258500589999997</v>
      </c>
      <c r="AN515">
        <v>51.91839599</v>
      </c>
      <c r="AO515" t="s">
        <v>57</v>
      </c>
    </row>
    <row r="516" spans="1:41" x14ac:dyDescent="0.3">
      <c r="A516" s="5">
        <v>46139.356944444437</v>
      </c>
      <c r="B516">
        <v>153.39877860000001</v>
      </c>
      <c r="C516">
        <v>17.000012720000001</v>
      </c>
      <c r="D516">
        <v>153.9011285</v>
      </c>
      <c r="E516" t="s">
        <v>57</v>
      </c>
      <c r="F516">
        <v>69.712497549999995</v>
      </c>
      <c r="G516">
        <v>69.013358679999996</v>
      </c>
      <c r="H516">
        <v>69.975799559999999</v>
      </c>
      <c r="I516" t="s">
        <v>57</v>
      </c>
      <c r="J516">
        <v>186.06873300000001</v>
      </c>
      <c r="K516">
        <v>44.375533160000003</v>
      </c>
      <c r="L516">
        <v>188.59229920000001</v>
      </c>
      <c r="M516" t="s">
        <v>57</v>
      </c>
      <c r="N516">
        <v>1897.4319660000001</v>
      </c>
      <c r="O516">
        <v>-5</v>
      </c>
      <c r="P516">
        <v>1984.5</v>
      </c>
      <c r="Q516" t="s">
        <v>57</v>
      </c>
      <c r="R516">
        <v>462.10456979999998</v>
      </c>
      <c r="S516">
        <v>61.821466979999997</v>
      </c>
      <c r="T516">
        <v>462.2928422</v>
      </c>
      <c r="U516" t="s">
        <v>57</v>
      </c>
      <c r="V516">
        <v>26.767949940000001</v>
      </c>
      <c r="W516">
        <v>30.609525909999999</v>
      </c>
      <c r="X516">
        <v>27</v>
      </c>
      <c r="Y516" t="s">
        <v>57</v>
      </c>
      <c r="Z516">
        <v>647.12167750000003</v>
      </c>
      <c r="AA516">
        <v>35.405871329999997</v>
      </c>
      <c r="AB516">
        <v>647.38104250000004</v>
      </c>
      <c r="AC516" t="s">
        <v>57</v>
      </c>
      <c r="AD516">
        <v>83.681950439999994</v>
      </c>
      <c r="AE516">
        <v>33.894941170000003</v>
      </c>
      <c r="AF516">
        <v>83.745188749999997</v>
      </c>
      <c r="AG516" t="s">
        <v>57</v>
      </c>
      <c r="AH516">
        <v>73.967970739999998</v>
      </c>
      <c r="AI516">
        <v>65.930033559999998</v>
      </c>
      <c r="AJ516">
        <v>74.009638710000004</v>
      </c>
      <c r="AK516" t="s">
        <v>57</v>
      </c>
      <c r="AL516">
        <v>50.7816294</v>
      </c>
      <c r="AM516">
        <v>62.923504780000002</v>
      </c>
      <c r="AN516">
        <v>51.919855149999997</v>
      </c>
      <c r="AO516" t="s">
        <v>57</v>
      </c>
    </row>
    <row r="517" spans="1:41" x14ac:dyDescent="0.3">
      <c r="A517" s="5">
        <v>46139.357638888891</v>
      </c>
      <c r="B517">
        <v>153.71892360000001</v>
      </c>
      <c r="C517">
        <v>17.128521630000002</v>
      </c>
      <c r="D517">
        <v>153.91098220000001</v>
      </c>
      <c r="E517" t="s">
        <v>57</v>
      </c>
      <c r="F517">
        <v>69.866596240000007</v>
      </c>
      <c r="G517">
        <v>69.051533000000006</v>
      </c>
      <c r="H517">
        <v>69.975799559999999</v>
      </c>
      <c r="I517" t="s">
        <v>57</v>
      </c>
      <c r="J517">
        <v>184.48061720000001</v>
      </c>
      <c r="K517">
        <v>44.630021309999997</v>
      </c>
      <c r="L517">
        <v>188.59132959999999</v>
      </c>
      <c r="M517" t="s">
        <v>57</v>
      </c>
      <c r="N517">
        <v>1896.587669</v>
      </c>
      <c r="O517">
        <v>-5</v>
      </c>
      <c r="P517">
        <v>1984.5</v>
      </c>
      <c r="Q517" t="s">
        <v>57</v>
      </c>
      <c r="R517">
        <v>461.97243120000002</v>
      </c>
      <c r="S517">
        <v>61.871572530000002</v>
      </c>
      <c r="T517">
        <v>462.01663280000002</v>
      </c>
      <c r="U517" t="s">
        <v>57</v>
      </c>
      <c r="V517">
        <v>26.85875261</v>
      </c>
      <c r="W517">
        <v>30.378548389999999</v>
      </c>
      <c r="X517">
        <v>27</v>
      </c>
      <c r="Y517" t="s">
        <v>57</v>
      </c>
      <c r="Z517">
        <v>646.75088970000002</v>
      </c>
      <c r="AA517">
        <v>35.48590343</v>
      </c>
      <c r="AB517">
        <v>647.38107230000003</v>
      </c>
      <c r="AC517" t="s">
        <v>57</v>
      </c>
      <c r="AD517">
        <v>83.694017110000004</v>
      </c>
      <c r="AE517">
        <v>33.893436440000002</v>
      </c>
      <c r="AF517">
        <v>83.738100549999999</v>
      </c>
      <c r="AG517" t="s">
        <v>57</v>
      </c>
      <c r="AH517">
        <v>73.929193639999994</v>
      </c>
      <c r="AI517">
        <v>66.031423590000003</v>
      </c>
      <c r="AJ517">
        <v>74.010074360000004</v>
      </c>
      <c r="AK517" t="s">
        <v>57</v>
      </c>
      <c r="AL517">
        <v>54.374562650000001</v>
      </c>
      <c r="AM517">
        <v>62.52401742</v>
      </c>
      <c r="AN517">
        <v>51.921266500000002</v>
      </c>
      <c r="AO517" t="s">
        <v>57</v>
      </c>
    </row>
    <row r="518" spans="1:41" x14ac:dyDescent="0.3">
      <c r="A518" s="5">
        <v>46139.35833333333</v>
      </c>
      <c r="B518">
        <v>154.77420660000001</v>
      </c>
      <c r="C518">
        <v>17.062264339999999</v>
      </c>
      <c r="D518">
        <v>153.91849769999999</v>
      </c>
      <c r="E518" t="s">
        <v>57</v>
      </c>
      <c r="F518">
        <v>70.443240340000003</v>
      </c>
      <c r="G518">
        <v>69.195884559999996</v>
      </c>
      <c r="H518">
        <v>69.975799559999999</v>
      </c>
      <c r="I518" t="s">
        <v>57</v>
      </c>
      <c r="J518">
        <v>187.7258617</v>
      </c>
      <c r="K518">
        <v>45.032512339999997</v>
      </c>
      <c r="L518">
        <v>188.5741376</v>
      </c>
      <c r="M518" t="s">
        <v>57</v>
      </c>
      <c r="N518">
        <v>1896.52981</v>
      </c>
      <c r="O518">
        <v>-5</v>
      </c>
      <c r="P518">
        <v>1984.5</v>
      </c>
      <c r="Q518" t="s">
        <v>57</v>
      </c>
      <c r="R518">
        <v>461.22085010000001</v>
      </c>
      <c r="S518">
        <v>61.741053460000003</v>
      </c>
      <c r="T518">
        <v>460.8792282</v>
      </c>
      <c r="U518" t="s">
        <v>57</v>
      </c>
      <c r="V518">
        <v>26.850797360000001</v>
      </c>
      <c r="W518">
        <v>30.298497439999998</v>
      </c>
      <c r="X518">
        <v>27</v>
      </c>
      <c r="Y518" t="s">
        <v>57</v>
      </c>
      <c r="Z518">
        <v>647.06762700000002</v>
      </c>
      <c r="AA518">
        <v>35.644805750000003</v>
      </c>
      <c r="AB518">
        <v>647.382927</v>
      </c>
      <c r="AC518" t="s">
        <v>57</v>
      </c>
      <c r="AD518">
        <v>83.709410559999995</v>
      </c>
      <c r="AE518">
        <v>33.892360439999997</v>
      </c>
      <c r="AF518">
        <v>83.740036450000005</v>
      </c>
      <c r="AG518" t="s">
        <v>57</v>
      </c>
      <c r="AH518">
        <v>73.82733838</v>
      </c>
      <c r="AI518">
        <v>65.971509659999995</v>
      </c>
      <c r="AJ518">
        <v>74.010517910000004</v>
      </c>
      <c r="AK518" t="s">
        <v>57</v>
      </c>
      <c r="AL518">
        <v>52.278570389999999</v>
      </c>
      <c r="AM518">
        <v>60.344827680000002</v>
      </c>
      <c r="AN518">
        <v>51.922431860000003</v>
      </c>
      <c r="AO518" t="s">
        <v>57</v>
      </c>
    </row>
    <row r="519" spans="1:41" x14ac:dyDescent="0.3">
      <c r="A519" s="5">
        <v>46139.359027777777</v>
      </c>
      <c r="B519">
        <v>154.03010800000001</v>
      </c>
      <c r="C519">
        <v>16.905726430000001</v>
      </c>
      <c r="D519">
        <v>153.92209489999999</v>
      </c>
      <c r="E519" t="s">
        <v>57</v>
      </c>
      <c r="F519">
        <v>70.837323240000003</v>
      </c>
      <c r="G519">
        <v>69.295326990000007</v>
      </c>
      <c r="H519">
        <v>69.975799559999999</v>
      </c>
      <c r="I519" t="s">
        <v>57</v>
      </c>
      <c r="J519">
        <v>192.10031570000001</v>
      </c>
      <c r="K519">
        <v>45.253154389999999</v>
      </c>
      <c r="L519">
        <v>188.54284089999999</v>
      </c>
      <c r="M519" t="s">
        <v>57</v>
      </c>
      <c r="N519">
        <v>1897.8567880000001</v>
      </c>
      <c r="O519">
        <v>-5</v>
      </c>
      <c r="P519">
        <v>1984.5</v>
      </c>
      <c r="Q519" t="s">
        <v>57</v>
      </c>
      <c r="R519">
        <v>459.40586869999998</v>
      </c>
      <c r="S519">
        <v>61.607446379999999</v>
      </c>
      <c r="T519">
        <v>459.3226019</v>
      </c>
      <c r="U519" t="s">
        <v>57</v>
      </c>
      <c r="V519">
        <v>26.81209432</v>
      </c>
      <c r="W519">
        <v>30.395279769999998</v>
      </c>
      <c r="X519">
        <v>27</v>
      </c>
      <c r="Y519" t="s">
        <v>57</v>
      </c>
      <c r="Z519">
        <v>647.02349270000002</v>
      </c>
      <c r="AA519">
        <v>35.751727449999997</v>
      </c>
      <c r="AB519">
        <v>647.39713519999998</v>
      </c>
      <c r="AC519" t="s">
        <v>57</v>
      </c>
      <c r="AD519">
        <v>83.724261380000002</v>
      </c>
      <c r="AE519">
        <v>33.891322780000003</v>
      </c>
      <c r="AF519">
        <v>83.749948000000003</v>
      </c>
      <c r="AG519" t="s">
        <v>57</v>
      </c>
      <c r="AH519">
        <v>73.69252831</v>
      </c>
      <c r="AI519">
        <v>65.793183709999994</v>
      </c>
      <c r="AJ519">
        <v>74.011079839999994</v>
      </c>
      <c r="AK519" t="s">
        <v>57</v>
      </c>
      <c r="AL519">
        <v>51.060727049999997</v>
      </c>
      <c r="AM519">
        <v>60.361763959999998</v>
      </c>
      <c r="AN519">
        <v>51.922014840000003</v>
      </c>
      <c r="AO519" t="s">
        <v>57</v>
      </c>
    </row>
    <row r="520" spans="1:41" x14ac:dyDescent="0.3">
      <c r="A520" s="5">
        <v>46139.359722222223</v>
      </c>
      <c r="B520">
        <v>153.65335010000001</v>
      </c>
      <c r="C520">
        <v>16.921289789999999</v>
      </c>
      <c r="D520">
        <v>153.92053129999999</v>
      </c>
      <c r="E520" t="s">
        <v>57</v>
      </c>
      <c r="F520">
        <v>71.336203569999995</v>
      </c>
      <c r="G520">
        <v>69.421541579999996</v>
      </c>
      <c r="H520">
        <v>69.975799559999999</v>
      </c>
      <c r="I520" t="s">
        <v>57</v>
      </c>
      <c r="J520">
        <v>192.80302850000001</v>
      </c>
      <c r="K520">
        <v>44.991076229999997</v>
      </c>
      <c r="L520">
        <v>188.49805000000001</v>
      </c>
      <c r="M520" t="s">
        <v>57</v>
      </c>
      <c r="N520">
        <v>1898.480605</v>
      </c>
      <c r="O520">
        <v>-5</v>
      </c>
      <c r="P520">
        <v>1984.5</v>
      </c>
      <c r="Q520" t="s">
        <v>57</v>
      </c>
      <c r="R520">
        <v>458.96400549999998</v>
      </c>
      <c r="S520">
        <v>61.547299600000002</v>
      </c>
      <c r="T520">
        <v>459.10055310000001</v>
      </c>
      <c r="U520" t="s">
        <v>57</v>
      </c>
      <c r="V520">
        <v>26.810652149999999</v>
      </c>
      <c r="W520">
        <v>30.424691129999999</v>
      </c>
      <c r="X520">
        <v>27</v>
      </c>
      <c r="Y520" t="s">
        <v>57</v>
      </c>
      <c r="Z520">
        <v>647.07942749999995</v>
      </c>
      <c r="AA520">
        <v>35.825878950000003</v>
      </c>
      <c r="AB520">
        <v>647.41651709999996</v>
      </c>
      <c r="AC520" t="s">
        <v>57</v>
      </c>
      <c r="AD520">
        <v>83.738158029999994</v>
      </c>
      <c r="AE520">
        <v>33.890496900000002</v>
      </c>
      <c r="AF520">
        <v>83.757452299999997</v>
      </c>
      <c r="AG520" t="s">
        <v>57</v>
      </c>
      <c r="AH520">
        <v>73.70711077</v>
      </c>
      <c r="AI520">
        <v>65.610695730000003</v>
      </c>
      <c r="AJ520">
        <v>74.011791779999996</v>
      </c>
      <c r="AK520" t="s">
        <v>57</v>
      </c>
      <c r="AL520">
        <v>51.167406100000001</v>
      </c>
      <c r="AM520">
        <v>61.609124110000003</v>
      </c>
      <c r="AN520">
        <v>51.921032330000003</v>
      </c>
      <c r="AO520" t="s">
        <v>57</v>
      </c>
    </row>
    <row r="521" spans="1:41" x14ac:dyDescent="0.3">
      <c r="A521" s="5">
        <v>46139.36041666667</v>
      </c>
      <c r="B521">
        <v>153.87938009999999</v>
      </c>
      <c r="C521">
        <v>16.965643790000001</v>
      </c>
      <c r="D521">
        <v>153.91669490000001</v>
      </c>
      <c r="E521" t="s">
        <v>57</v>
      </c>
      <c r="F521">
        <v>70.539488219999996</v>
      </c>
      <c r="G521">
        <v>69.223798799999997</v>
      </c>
      <c r="H521">
        <v>69.975799559999999</v>
      </c>
      <c r="I521" t="s">
        <v>57</v>
      </c>
      <c r="J521">
        <v>189.204184</v>
      </c>
      <c r="K521">
        <v>44.56705762</v>
      </c>
      <c r="L521">
        <v>188.4476861</v>
      </c>
      <c r="M521" t="s">
        <v>57</v>
      </c>
      <c r="N521">
        <v>1897.9745640000001</v>
      </c>
      <c r="O521">
        <v>-5</v>
      </c>
      <c r="P521">
        <v>1984.5</v>
      </c>
      <c r="Q521" t="s">
        <v>57</v>
      </c>
      <c r="R521">
        <v>460.51563179999999</v>
      </c>
      <c r="S521">
        <v>61.669326130000002</v>
      </c>
      <c r="T521">
        <v>460.6907028</v>
      </c>
      <c r="U521" t="s">
        <v>57</v>
      </c>
      <c r="V521">
        <v>26.813942350000001</v>
      </c>
      <c r="W521">
        <v>30.38332844</v>
      </c>
      <c r="X521">
        <v>27</v>
      </c>
      <c r="Y521" t="s">
        <v>57</v>
      </c>
      <c r="Z521">
        <v>647.29871260000004</v>
      </c>
      <c r="AA521">
        <v>35.933175040000002</v>
      </c>
      <c r="AB521">
        <v>647.42043490000003</v>
      </c>
      <c r="AC521" t="s">
        <v>57</v>
      </c>
      <c r="AD521">
        <v>83.754588319999996</v>
      </c>
      <c r="AE521">
        <v>33.891198469999999</v>
      </c>
      <c r="AF521">
        <v>83.747680970000005</v>
      </c>
      <c r="AG521" t="s">
        <v>57</v>
      </c>
      <c r="AH521">
        <v>73.876178120000006</v>
      </c>
      <c r="AI521">
        <v>65.638734880000001</v>
      </c>
      <c r="AJ521">
        <v>74.012506560000006</v>
      </c>
      <c r="AK521" t="s">
        <v>57</v>
      </c>
      <c r="AL521">
        <v>51.262693589999998</v>
      </c>
      <c r="AM521">
        <v>62.640240740000003</v>
      </c>
      <c r="AN521">
        <v>51.922010489999998</v>
      </c>
      <c r="AO521" t="s">
        <v>57</v>
      </c>
    </row>
    <row r="522" spans="1:41" x14ac:dyDescent="0.3">
      <c r="A522" s="5">
        <v>46139.361111111109</v>
      </c>
      <c r="B522">
        <v>154.2125351</v>
      </c>
      <c r="C522">
        <v>16.942698320000002</v>
      </c>
      <c r="D522">
        <v>153.91697450000001</v>
      </c>
      <c r="E522" t="s">
        <v>57</v>
      </c>
      <c r="F522">
        <v>69.586436789999993</v>
      </c>
      <c r="G522">
        <v>68.985560280000001</v>
      </c>
      <c r="H522">
        <v>69.975799559999999</v>
      </c>
      <c r="I522" t="s">
        <v>57</v>
      </c>
      <c r="J522">
        <v>183.7612695</v>
      </c>
      <c r="K522">
        <v>44.43086323</v>
      </c>
      <c r="L522">
        <v>188.3945329</v>
      </c>
      <c r="M522" t="s">
        <v>57</v>
      </c>
      <c r="N522">
        <v>1896.723943</v>
      </c>
      <c r="O522">
        <v>-5</v>
      </c>
      <c r="P522">
        <v>1984.5</v>
      </c>
      <c r="Q522" t="s">
        <v>57</v>
      </c>
      <c r="R522">
        <v>462.18516870000002</v>
      </c>
      <c r="S522">
        <v>61.840429440000001</v>
      </c>
      <c r="T522">
        <v>462.16641870000001</v>
      </c>
      <c r="U522" t="s">
        <v>57</v>
      </c>
      <c r="V522">
        <v>26.82459841</v>
      </c>
      <c r="W522">
        <v>30.29407496</v>
      </c>
      <c r="X522">
        <v>27</v>
      </c>
      <c r="Y522" t="s">
        <v>57</v>
      </c>
      <c r="Z522">
        <v>646.77346020000005</v>
      </c>
      <c r="AA522">
        <v>36.102496389999999</v>
      </c>
      <c r="AB522">
        <v>647.43186060000005</v>
      </c>
      <c r="AC522" t="s">
        <v>57</v>
      </c>
      <c r="AD522">
        <v>83.775423320000002</v>
      </c>
      <c r="AE522">
        <v>33.893290659999998</v>
      </c>
      <c r="AF522">
        <v>83.733903310000002</v>
      </c>
      <c r="AG522" t="s">
        <v>57</v>
      </c>
      <c r="AH522">
        <v>74.013474790000004</v>
      </c>
      <c r="AI522">
        <v>65.86350238</v>
      </c>
      <c r="AJ522">
        <v>74.013134440000002</v>
      </c>
      <c r="AK522" t="s">
        <v>57</v>
      </c>
      <c r="AL522">
        <v>52.27841987</v>
      </c>
      <c r="AM522">
        <v>63.658511269999998</v>
      </c>
      <c r="AN522">
        <v>51.922023099999997</v>
      </c>
      <c r="AO522" t="s">
        <v>57</v>
      </c>
    </row>
    <row r="523" spans="1:41" x14ac:dyDescent="0.3">
      <c r="A523" s="5">
        <v>46139.361805555563</v>
      </c>
      <c r="B523">
        <v>154.2525674</v>
      </c>
      <c r="C523">
        <v>16.870026580000001</v>
      </c>
      <c r="D523">
        <v>153.9180183</v>
      </c>
      <c r="E523" t="s">
        <v>57</v>
      </c>
      <c r="F523">
        <v>69.367860910000005</v>
      </c>
      <c r="G523">
        <v>68.930078140000006</v>
      </c>
      <c r="H523">
        <v>69.975799559999999</v>
      </c>
      <c r="I523" t="s">
        <v>57</v>
      </c>
      <c r="J523">
        <v>183.78955909999999</v>
      </c>
      <c r="K523">
        <v>44.747888539999998</v>
      </c>
      <c r="L523">
        <v>188.34764970000001</v>
      </c>
      <c r="M523" t="s">
        <v>57</v>
      </c>
      <c r="N523">
        <v>1895.7291990000001</v>
      </c>
      <c r="O523">
        <v>-5</v>
      </c>
      <c r="P523">
        <v>1984.5</v>
      </c>
      <c r="Q523" t="s">
        <v>57</v>
      </c>
      <c r="R523">
        <v>462.52614640000002</v>
      </c>
      <c r="S523">
        <v>61.834230599999998</v>
      </c>
      <c r="T523">
        <v>462.42057349999999</v>
      </c>
      <c r="U523" t="s">
        <v>57</v>
      </c>
      <c r="V523">
        <v>26.83654563</v>
      </c>
      <c r="W523">
        <v>30.342475090000001</v>
      </c>
      <c r="X523">
        <v>27</v>
      </c>
      <c r="Y523" t="s">
        <v>57</v>
      </c>
      <c r="Z523">
        <v>647.20649649999996</v>
      </c>
      <c r="AA523">
        <v>36.28996703</v>
      </c>
      <c r="AB523">
        <v>647.48698160000004</v>
      </c>
      <c r="AC523" t="s">
        <v>57</v>
      </c>
      <c r="AD523">
        <v>83.796896840000002</v>
      </c>
      <c r="AE523">
        <v>33.896429859999998</v>
      </c>
      <c r="AF523">
        <v>83.728778289999994</v>
      </c>
      <c r="AG523" t="s">
        <v>57</v>
      </c>
      <c r="AH523">
        <v>74.023376440000007</v>
      </c>
      <c r="AI523">
        <v>66.032631100000003</v>
      </c>
      <c r="AJ523">
        <v>74.013753859999994</v>
      </c>
      <c r="AK523" t="s">
        <v>57</v>
      </c>
      <c r="AL523">
        <v>53.58735867</v>
      </c>
      <c r="AM523">
        <v>62.155614329999999</v>
      </c>
      <c r="AN523">
        <v>51.916535330000002</v>
      </c>
      <c r="AO523" t="s">
        <v>57</v>
      </c>
    </row>
    <row r="524" spans="1:41" x14ac:dyDescent="0.3">
      <c r="A524" s="5">
        <v>46139.362500000003</v>
      </c>
      <c r="B524">
        <v>153.80865069999999</v>
      </c>
      <c r="C524">
        <v>16.82922082</v>
      </c>
      <c r="D524">
        <v>153.9221043</v>
      </c>
      <c r="E524" t="s">
        <v>57</v>
      </c>
      <c r="F524">
        <v>70.143770349999997</v>
      </c>
      <c r="G524">
        <v>69.123779519999999</v>
      </c>
      <c r="H524">
        <v>69.975799559999999</v>
      </c>
      <c r="I524" t="s">
        <v>57</v>
      </c>
      <c r="J524">
        <v>193.30093310000001</v>
      </c>
      <c r="K524">
        <v>45.096270179999998</v>
      </c>
      <c r="L524">
        <v>188.31702250000001</v>
      </c>
      <c r="M524" t="s">
        <v>57</v>
      </c>
      <c r="N524">
        <v>1896.7940510000001</v>
      </c>
      <c r="O524">
        <v>-5</v>
      </c>
      <c r="P524">
        <v>1984.5</v>
      </c>
      <c r="Q524" t="s">
        <v>57</v>
      </c>
      <c r="R524">
        <v>461.10081680000002</v>
      </c>
      <c r="S524">
        <v>61.806794410000002</v>
      </c>
      <c r="T524">
        <v>461.0308718</v>
      </c>
      <c r="U524" t="s">
        <v>57</v>
      </c>
      <c r="V524">
        <v>26.873256399999999</v>
      </c>
      <c r="W524">
        <v>30.371110739999999</v>
      </c>
      <c r="X524">
        <v>27</v>
      </c>
      <c r="Y524" t="s">
        <v>57</v>
      </c>
      <c r="Z524">
        <v>646.68661180000004</v>
      </c>
      <c r="AA524">
        <v>36.48891879</v>
      </c>
      <c r="AB524">
        <v>647.56097250000005</v>
      </c>
      <c r="AC524" t="s">
        <v>57</v>
      </c>
      <c r="AD524">
        <v>83.818357160000005</v>
      </c>
      <c r="AE524">
        <v>33.900984370000003</v>
      </c>
      <c r="AF524">
        <v>83.715464929999996</v>
      </c>
      <c r="AG524" t="s">
        <v>57</v>
      </c>
      <c r="AH524">
        <v>73.890801159999995</v>
      </c>
      <c r="AI524">
        <v>66.016487179999999</v>
      </c>
      <c r="AJ524">
        <v>74.014726109999998</v>
      </c>
      <c r="AK524" t="s">
        <v>57</v>
      </c>
      <c r="AL524">
        <v>51.957950459999999</v>
      </c>
      <c r="AM524">
        <v>60.49829699</v>
      </c>
      <c r="AN524">
        <v>51.908562179999997</v>
      </c>
      <c r="AO524" t="s">
        <v>57</v>
      </c>
    </row>
    <row r="525" spans="1:41" x14ac:dyDescent="0.3">
      <c r="A525" s="5">
        <v>46139.363194444442</v>
      </c>
      <c r="B525">
        <v>153.3079477</v>
      </c>
      <c r="C525">
        <v>16.91215661</v>
      </c>
      <c r="D525">
        <v>153.92928029999999</v>
      </c>
      <c r="E525" t="s">
        <v>57</v>
      </c>
      <c r="F525">
        <v>70.68599931</v>
      </c>
      <c r="G525">
        <v>69.259948410000007</v>
      </c>
      <c r="H525">
        <v>69.975799559999999</v>
      </c>
      <c r="I525" t="s">
        <v>57</v>
      </c>
      <c r="J525">
        <v>192.21982460000001</v>
      </c>
      <c r="K525">
        <v>44.77429746</v>
      </c>
      <c r="L525">
        <v>188.30510860000001</v>
      </c>
      <c r="M525" t="s">
        <v>57</v>
      </c>
      <c r="N525">
        <v>1897.3056790000001</v>
      </c>
      <c r="O525">
        <v>-5</v>
      </c>
      <c r="P525">
        <v>1984.5</v>
      </c>
      <c r="Q525" t="s">
        <v>57</v>
      </c>
      <c r="R525">
        <v>460.4666881</v>
      </c>
      <c r="S525">
        <v>61.736113750000001</v>
      </c>
      <c r="T525">
        <v>460.54097430000002</v>
      </c>
      <c r="U525" t="s">
        <v>57</v>
      </c>
      <c r="V525">
        <v>26.849107549999999</v>
      </c>
      <c r="W525">
        <v>30.356721610000001</v>
      </c>
      <c r="X525">
        <v>27</v>
      </c>
      <c r="Y525" t="s">
        <v>57</v>
      </c>
      <c r="Z525">
        <v>647.04192939999996</v>
      </c>
      <c r="AA525">
        <v>36.709991619999997</v>
      </c>
      <c r="AB525">
        <v>647.57440059999999</v>
      </c>
      <c r="AC525" t="s">
        <v>57</v>
      </c>
      <c r="AD525">
        <v>83.839245489999996</v>
      </c>
      <c r="AE525">
        <v>33.904955340000001</v>
      </c>
      <c r="AF525">
        <v>83.734338960000002</v>
      </c>
      <c r="AG525" t="s">
        <v>57</v>
      </c>
      <c r="AH525">
        <v>73.869350220000001</v>
      </c>
      <c r="AI525">
        <v>65.842896580000001</v>
      </c>
      <c r="AJ525">
        <v>74.015664549999997</v>
      </c>
      <c r="AK525" t="s">
        <v>57</v>
      </c>
      <c r="AL525">
        <v>51.653521939999997</v>
      </c>
      <c r="AM525">
        <v>60.556886839999997</v>
      </c>
      <c r="AN525">
        <v>51.908486549999999</v>
      </c>
      <c r="AO525" t="s">
        <v>57</v>
      </c>
    </row>
    <row r="526" spans="1:41" x14ac:dyDescent="0.3">
      <c r="A526" s="5">
        <v>46139.363888888889</v>
      </c>
      <c r="B526">
        <v>153.8640766</v>
      </c>
      <c r="C526">
        <v>17.03812082</v>
      </c>
      <c r="D526">
        <v>153.93926490000001</v>
      </c>
      <c r="E526" t="s">
        <v>57</v>
      </c>
      <c r="F526">
        <v>70.121676120000004</v>
      </c>
      <c r="G526">
        <v>69.11966769</v>
      </c>
      <c r="H526">
        <v>69.975799559999999</v>
      </c>
      <c r="I526" t="s">
        <v>57</v>
      </c>
      <c r="J526">
        <v>187.88166390000001</v>
      </c>
      <c r="K526">
        <v>44.393445939999999</v>
      </c>
      <c r="L526">
        <v>188.3010711</v>
      </c>
      <c r="M526" t="s">
        <v>57</v>
      </c>
      <c r="N526">
        <v>1896.6852100000001</v>
      </c>
      <c r="O526">
        <v>-5</v>
      </c>
      <c r="P526">
        <v>1984.5</v>
      </c>
      <c r="Q526" t="s">
        <v>57</v>
      </c>
      <c r="R526">
        <v>461.6257291</v>
      </c>
      <c r="S526">
        <v>61.766365190000002</v>
      </c>
      <c r="T526">
        <v>461.58622689999999</v>
      </c>
      <c r="U526" t="s">
        <v>57</v>
      </c>
      <c r="V526">
        <v>26.859335860000002</v>
      </c>
      <c r="W526">
        <v>30.311220469999999</v>
      </c>
      <c r="X526">
        <v>27</v>
      </c>
      <c r="Y526" t="s">
        <v>57</v>
      </c>
      <c r="Z526">
        <v>647.00688620000005</v>
      </c>
      <c r="AA526">
        <v>36.943903579999997</v>
      </c>
      <c r="AB526">
        <v>647.57470699999999</v>
      </c>
      <c r="AC526" t="s">
        <v>57</v>
      </c>
      <c r="AD526">
        <v>83.859193719999993</v>
      </c>
      <c r="AE526">
        <v>33.909525500000001</v>
      </c>
      <c r="AF526">
        <v>83.743259859999995</v>
      </c>
      <c r="AG526" t="s">
        <v>57</v>
      </c>
      <c r="AH526">
        <v>73.973972470000007</v>
      </c>
      <c r="AI526">
        <v>65.828405559999993</v>
      </c>
      <c r="AJ526">
        <v>74.016521740000002</v>
      </c>
      <c r="AK526" t="s">
        <v>57</v>
      </c>
      <c r="AL526">
        <v>51.82108238</v>
      </c>
      <c r="AM526">
        <v>60.797585859999998</v>
      </c>
      <c r="AN526">
        <v>51.910095750000004</v>
      </c>
      <c r="AO526" t="s">
        <v>57</v>
      </c>
    </row>
    <row r="527" spans="1:41" x14ac:dyDescent="0.3">
      <c r="A527" s="5">
        <v>46139.364583333343</v>
      </c>
      <c r="B527">
        <v>154.00837089999999</v>
      </c>
      <c r="C527">
        <v>17.031965400000001</v>
      </c>
      <c r="D527">
        <v>153.94865540000001</v>
      </c>
      <c r="E527" t="s">
        <v>57</v>
      </c>
      <c r="F527">
        <v>69.195332899999997</v>
      </c>
      <c r="G527">
        <v>68.887633489999999</v>
      </c>
      <c r="H527">
        <v>69.975799559999999</v>
      </c>
      <c r="I527" t="s">
        <v>57</v>
      </c>
      <c r="J527">
        <v>182.42689999999999</v>
      </c>
      <c r="K527">
        <v>44.537349259999999</v>
      </c>
      <c r="L527">
        <v>188.29794899999999</v>
      </c>
      <c r="M527" t="s">
        <v>57</v>
      </c>
      <c r="N527">
        <v>1895.47396</v>
      </c>
      <c r="O527">
        <v>-5</v>
      </c>
      <c r="P527">
        <v>1984.5</v>
      </c>
      <c r="Q527" t="s">
        <v>57</v>
      </c>
      <c r="R527">
        <v>461.59811969999998</v>
      </c>
      <c r="S527">
        <v>61.785780099999997</v>
      </c>
      <c r="T527">
        <v>461.63699029999998</v>
      </c>
      <c r="U527" t="s">
        <v>57</v>
      </c>
      <c r="V527">
        <v>26.978220660000002</v>
      </c>
      <c r="W527">
        <v>30.12832208</v>
      </c>
      <c r="X527">
        <v>27</v>
      </c>
      <c r="Y527" t="s">
        <v>57</v>
      </c>
      <c r="Z527">
        <v>646.34437879999996</v>
      </c>
      <c r="AA527">
        <v>37.189739379999999</v>
      </c>
      <c r="AB527">
        <v>647.57470699999999</v>
      </c>
      <c r="AC527" t="s">
        <v>57</v>
      </c>
      <c r="AD527">
        <v>83.878842289999994</v>
      </c>
      <c r="AE527">
        <v>33.916200279999998</v>
      </c>
      <c r="AF527">
        <v>83.726606559999993</v>
      </c>
      <c r="AG527" t="s">
        <v>57</v>
      </c>
      <c r="AH527">
        <v>73.972350919999997</v>
      </c>
      <c r="AI527">
        <v>65.943579630000002</v>
      </c>
      <c r="AJ527">
        <v>74.017285150000006</v>
      </c>
      <c r="AK527" t="s">
        <v>57</v>
      </c>
      <c r="AL527">
        <v>51.908611319999999</v>
      </c>
      <c r="AM527">
        <v>60.832342089999997</v>
      </c>
      <c r="AN527">
        <v>51.911714830000001</v>
      </c>
      <c r="AO527" t="s">
        <v>57</v>
      </c>
    </row>
    <row r="528" spans="1:41" x14ac:dyDescent="0.3">
      <c r="A528" s="5">
        <v>46139.365277777782</v>
      </c>
      <c r="B528">
        <v>153.8245</v>
      </c>
      <c r="C528">
        <v>17.034651780000001</v>
      </c>
      <c r="D528">
        <v>153.9602338</v>
      </c>
      <c r="E528" t="s">
        <v>57</v>
      </c>
      <c r="F528">
        <v>69.372937500000006</v>
      </c>
      <c r="G528">
        <v>68.930997610000006</v>
      </c>
      <c r="H528">
        <v>69.975799559999999</v>
      </c>
      <c r="I528" t="s">
        <v>57</v>
      </c>
      <c r="J528">
        <v>186.7707853</v>
      </c>
      <c r="K528">
        <v>45.023763000000002</v>
      </c>
      <c r="L528">
        <v>188.30862920000001</v>
      </c>
      <c r="M528" t="s">
        <v>57</v>
      </c>
      <c r="N528">
        <v>1895.078728</v>
      </c>
      <c r="O528">
        <v>-5</v>
      </c>
      <c r="P528">
        <v>1984.5</v>
      </c>
      <c r="Q528" t="s">
        <v>57</v>
      </c>
      <c r="R528">
        <v>460.8994414</v>
      </c>
      <c r="S528">
        <v>61.724212489999999</v>
      </c>
      <c r="T528">
        <v>460.90383450000002</v>
      </c>
      <c r="U528" t="s">
        <v>57</v>
      </c>
      <c r="V528">
        <v>26.921833889999998</v>
      </c>
      <c r="W528">
        <v>30.268202980000002</v>
      </c>
      <c r="X528">
        <v>27</v>
      </c>
      <c r="Y528" t="s">
        <v>57</v>
      </c>
      <c r="Z528">
        <v>646.18114370000001</v>
      </c>
      <c r="AA528">
        <v>37.522867740000002</v>
      </c>
      <c r="AB528">
        <v>647.57453580000004</v>
      </c>
      <c r="AC528" t="s">
        <v>57</v>
      </c>
      <c r="AD528">
        <v>83.898522349999993</v>
      </c>
      <c r="AE528">
        <v>33.924442040000002</v>
      </c>
      <c r="AF528">
        <v>83.712039430000004</v>
      </c>
      <c r="AG528" t="s">
        <v>57</v>
      </c>
      <c r="AH528">
        <v>73.901737249999996</v>
      </c>
      <c r="AI528">
        <v>65.925802149999996</v>
      </c>
      <c r="AJ528">
        <v>74.018041210000007</v>
      </c>
      <c r="AK528" t="s">
        <v>57</v>
      </c>
      <c r="AL528">
        <v>51.831104600000003</v>
      </c>
      <c r="AM528">
        <v>60.860985300000003</v>
      </c>
      <c r="AN528">
        <v>51.913302080000001</v>
      </c>
      <c r="AO528" t="s">
        <v>57</v>
      </c>
    </row>
    <row r="529" spans="1:41" x14ac:dyDescent="0.3">
      <c r="A529" s="5">
        <v>46139.365972222222</v>
      </c>
      <c r="B529">
        <v>153.671459</v>
      </c>
      <c r="C529">
        <v>17.092028490000001</v>
      </c>
      <c r="D529">
        <v>153.97432219999999</v>
      </c>
      <c r="E529" t="s">
        <v>57</v>
      </c>
      <c r="F529">
        <v>70.092254389999994</v>
      </c>
      <c r="G529">
        <v>69.110474809999999</v>
      </c>
      <c r="H529">
        <v>69.975799559999999</v>
      </c>
      <c r="I529" t="s">
        <v>57</v>
      </c>
      <c r="J529">
        <v>192.48161089999999</v>
      </c>
      <c r="K529">
        <v>45.22611543</v>
      </c>
      <c r="L529">
        <v>188.3410173</v>
      </c>
      <c r="M529" t="s">
        <v>57</v>
      </c>
      <c r="N529">
        <v>1896.19966</v>
      </c>
      <c r="O529">
        <v>-5</v>
      </c>
      <c r="P529">
        <v>1984.5</v>
      </c>
      <c r="Q529" t="s">
        <v>57</v>
      </c>
      <c r="R529">
        <v>459.9061628</v>
      </c>
      <c r="S529">
        <v>61.617123880000001</v>
      </c>
      <c r="T529">
        <v>459.64906880000001</v>
      </c>
      <c r="U529" t="s">
        <v>57</v>
      </c>
      <c r="V529">
        <v>26.93421236</v>
      </c>
      <c r="W529">
        <v>30.246446150000001</v>
      </c>
      <c r="X529">
        <v>27</v>
      </c>
      <c r="Y529" t="s">
        <v>57</v>
      </c>
      <c r="Z529">
        <v>646.26919840000005</v>
      </c>
      <c r="AA529">
        <v>37.84475321</v>
      </c>
      <c r="AB529">
        <v>647.57333510000001</v>
      </c>
      <c r="AC529" t="s">
        <v>57</v>
      </c>
      <c r="AD529">
        <v>83.912185179999994</v>
      </c>
      <c r="AE529">
        <v>33.933853050000003</v>
      </c>
      <c r="AF529">
        <v>83.697211050000007</v>
      </c>
      <c r="AG529" t="s">
        <v>57</v>
      </c>
      <c r="AH529">
        <v>73.791522689999994</v>
      </c>
      <c r="AI529">
        <v>65.799242179999993</v>
      </c>
      <c r="AJ529">
        <v>74.018753079999996</v>
      </c>
      <c r="AK529" t="s">
        <v>57</v>
      </c>
      <c r="AL529">
        <v>51.85698988</v>
      </c>
      <c r="AM529">
        <v>60.973872710000002</v>
      </c>
      <c r="AN529">
        <v>51.914966059999998</v>
      </c>
      <c r="AO529" t="s">
        <v>57</v>
      </c>
    </row>
    <row r="530" spans="1:41" x14ac:dyDescent="0.3">
      <c r="A530" s="5">
        <v>46139.366666666669</v>
      </c>
      <c r="B530">
        <v>153.98508409999999</v>
      </c>
      <c r="C530">
        <v>17.151126730000001</v>
      </c>
      <c r="D530">
        <v>153.9850467</v>
      </c>
      <c r="E530" t="s">
        <v>57</v>
      </c>
      <c r="F530">
        <v>70.534391389999996</v>
      </c>
      <c r="G530">
        <v>69.221570139999997</v>
      </c>
      <c r="H530">
        <v>69.975799559999999</v>
      </c>
      <c r="I530" t="s">
        <v>57</v>
      </c>
      <c r="J530">
        <v>190.6157747</v>
      </c>
      <c r="K530">
        <v>44.759123700000004</v>
      </c>
      <c r="L530">
        <v>188.3700273</v>
      </c>
      <c r="M530" t="s">
        <v>57</v>
      </c>
      <c r="N530">
        <v>1896.5524150000001</v>
      </c>
      <c r="O530">
        <v>-5</v>
      </c>
      <c r="P530">
        <v>1984.5</v>
      </c>
      <c r="Q530" t="s">
        <v>57</v>
      </c>
      <c r="R530">
        <v>459.19682740000002</v>
      </c>
      <c r="S530">
        <v>61.627765359999998</v>
      </c>
      <c r="T530">
        <v>459.54723460000002</v>
      </c>
      <c r="U530" t="s">
        <v>57</v>
      </c>
      <c r="V530">
        <v>27.131597759999998</v>
      </c>
      <c r="W530">
        <v>29.818310010000001</v>
      </c>
      <c r="X530">
        <v>27</v>
      </c>
      <c r="Y530" t="s">
        <v>57</v>
      </c>
      <c r="Z530">
        <v>646.91716250000002</v>
      </c>
      <c r="AA530">
        <v>38.153631730000001</v>
      </c>
      <c r="AB530">
        <v>647.57330320000005</v>
      </c>
      <c r="AC530" t="s">
        <v>57</v>
      </c>
      <c r="AD530">
        <v>83.916743479999994</v>
      </c>
      <c r="AE530">
        <v>33.941934349999997</v>
      </c>
      <c r="AF530">
        <v>83.71146324</v>
      </c>
      <c r="AG530" t="s">
        <v>57</v>
      </c>
      <c r="AH530">
        <v>73.809751820000002</v>
      </c>
      <c r="AI530">
        <v>65.660095240000004</v>
      </c>
      <c r="AJ530">
        <v>74.01942382</v>
      </c>
      <c r="AK530" t="s">
        <v>57</v>
      </c>
      <c r="AL530">
        <v>51.896607070000002</v>
      </c>
      <c r="AM530">
        <v>60.982649940000002</v>
      </c>
      <c r="AN530">
        <v>51.916467760000003</v>
      </c>
      <c r="AO530" t="s">
        <v>57</v>
      </c>
    </row>
    <row r="531" spans="1:41" x14ac:dyDescent="0.3">
      <c r="A531" s="5">
        <v>46139.367361111108</v>
      </c>
      <c r="B531">
        <v>154.46200920000001</v>
      </c>
      <c r="C531">
        <v>17.117120150000002</v>
      </c>
      <c r="D531">
        <v>153.9915039</v>
      </c>
      <c r="E531" t="s">
        <v>57</v>
      </c>
      <c r="F531">
        <v>70.293463209999999</v>
      </c>
      <c r="G531">
        <v>69.162035549999999</v>
      </c>
      <c r="H531">
        <v>69.975799559999999</v>
      </c>
      <c r="I531" t="s">
        <v>57</v>
      </c>
      <c r="J531">
        <v>186.2497941</v>
      </c>
      <c r="K531">
        <v>44.426183780000002</v>
      </c>
      <c r="L531">
        <v>188.3729682</v>
      </c>
      <c r="M531" t="s">
        <v>57</v>
      </c>
      <c r="N531">
        <v>1895.9946090000001</v>
      </c>
      <c r="O531">
        <v>-5</v>
      </c>
      <c r="P531">
        <v>1984.5</v>
      </c>
      <c r="Q531" t="s">
        <v>57</v>
      </c>
      <c r="R531">
        <v>460.598072</v>
      </c>
      <c r="S531">
        <v>61.617542229999998</v>
      </c>
      <c r="T531">
        <v>460.525462</v>
      </c>
      <c r="U531" t="s">
        <v>57</v>
      </c>
      <c r="V531">
        <v>27.167389709999998</v>
      </c>
      <c r="W531">
        <v>29.727585749999999</v>
      </c>
      <c r="X531">
        <v>27</v>
      </c>
      <c r="Y531" t="s">
        <v>57</v>
      </c>
      <c r="Z531">
        <v>646.93656009999995</v>
      </c>
      <c r="AA531">
        <v>38.411955480000003</v>
      </c>
      <c r="AB531">
        <v>647.57330320000005</v>
      </c>
      <c r="AC531" t="s">
        <v>57</v>
      </c>
      <c r="AD531">
        <v>83.919476090000003</v>
      </c>
      <c r="AE531">
        <v>33.94949192</v>
      </c>
      <c r="AF531">
        <v>83.725452290000007</v>
      </c>
      <c r="AG531" t="s">
        <v>57</v>
      </c>
      <c r="AH531">
        <v>73.908911669999995</v>
      </c>
      <c r="AI531">
        <v>65.681460369999996</v>
      </c>
      <c r="AJ531">
        <v>74.019869830000005</v>
      </c>
      <c r="AK531" t="s">
        <v>57</v>
      </c>
      <c r="AL531">
        <v>51.879925849999999</v>
      </c>
      <c r="AM531">
        <v>61.04029139</v>
      </c>
      <c r="AN531">
        <v>51.917951010000003</v>
      </c>
      <c r="AO531" t="s">
        <v>57</v>
      </c>
    </row>
    <row r="532" spans="1:41" x14ac:dyDescent="0.3">
      <c r="A532" s="5">
        <v>46139.368055555547</v>
      </c>
      <c r="B532">
        <v>154.6815685</v>
      </c>
      <c r="C532">
        <v>16.967207649999999</v>
      </c>
      <c r="D532">
        <v>153.99132750000001</v>
      </c>
      <c r="E532" t="s">
        <v>57</v>
      </c>
      <c r="F532">
        <v>69.755183650000006</v>
      </c>
      <c r="G532">
        <v>69.027542199999999</v>
      </c>
      <c r="H532">
        <v>69.975799559999999</v>
      </c>
      <c r="I532" t="s">
        <v>57</v>
      </c>
      <c r="J532">
        <v>186.59750819999999</v>
      </c>
      <c r="K532">
        <v>44.62660692</v>
      </c>
      <c r="L532">
        <v>188.34734520000001</v>
      </c>
      <c r="M532" t="s">
        <v>57</v>
      </c>
      <c r="N532">
        <v>1895.7108929999999</v>
      </c>
      <c r="O532">
        <v>-5</v>
      </c>
      <c r="P532">
        <v>1984.5</v>
      </c>
      <c r="Q532" t="s">
        <v>57</v>
      </c>
      <c r="R532">
        <v>460.57856989999999</v>
      </c>
      <c r="S532">
        <v>61.688132690000003</v>
      </c>
      <c r="T532">
        <v>460.59276940000001</v>
      </c>
      <c r="U532" t="s">
        <v>57</v>
      </c>
      <c r="V532">
        <v>27.193102039999999</v>
      </c>
      <c r="W532">
        <v>29.439160919999999</v>
      </c>
      <c r="X532">
        <v>27</v>
      </c>
      <c r="Y532" t="s">
        <v>57</v>
      </c>
      <c r="Z532">
        <v>646.51455390000001</v>
      </c>
      <c r="AA532">
        <v>38.73004091</v>
      </c>
      <c r="AB532">
        <v>647.57636290000005</v>
      </c>
      <c r="AC532" t="s">
        <v>57</v>
      </c>
      <c r="AD532">
        <v>83.921227220000006</v>
      </c>
      <c r="AE532">
        <v>33.957363719999996</v>
      </c>
      <c r="AF532">
        <v>83.725524930000006</v>
      </c>
      <c r="AG532" t="s">
        <v>57</v>
      </c>
      <c r="AH532">
        <v>73.912240299999993</v>
      </c>
      <c r="AI532">
        <v>65.779356430000007</v>
      </c>
      <c r="AJ532">
        <v>74.019879610000004</v>
      </c>
      <c r="AK532" t="s">
        <v>57</v>
      </c>
      <c r="AL532">
        <v>51.922048510000003</v>
      </c>
      <c r="AM532">
        <v>61.10394659</v>
      </c>
      <c r="AN532">
        <v>51.919047339999999</v>
      </c>
      <c r="AO532" t="s">
        <v>57</v>
      </c>
    </row>
    <row r="533" spans="1:41" x14ac:dyDescent="0.3">
      <c r="A533" s="5">
        <v>46139.368750000001</v>
      </c>
      <c r="B533">
        <v>154.25049340000001</v>
      </c>
      <c r="C533">
        <v>16.839809349999999</v>
      </c>
      <c r="D533">
        <v>153.98665840000001</v>
      </c>
      <c r="E533" t="s">
        <v>57</v>
      </c>
      <c r="F533">
        <v>69.840410950000006</v>
      </c>
      <c r="G533">
        <v>69.048506520000004</v>
      </c>
      <c r="H533">
        <v>69.975799559999999</v>
      </c>
      <c r="I533" t="s">
        <v>57</v>
      </c>
      <c r="J533">
        <v>187.12272720000001</v>
      </c>
      <c r="K533">
        <v>44.942371170000001</v>
      </c>
      <c r="L533">
        <v>188.32414080000001</v>
      </c>
      <c r="M533" t="s">
        <v>57</v>
      </c>
      <c r="N533">
        <v>1895.6167809999999</v>
      </c>
      <c r="O533">
        <v>-5</v>
      </c>
      <c r="P533">
        <v>1984.5</v>
      </c>
      <c r="Q533" t="s">
        <v>57</v>
      </c>
      <c r="R533">
        <v>460.42934350000002</v>
      </c>
      <c r="S533">
        <v>61.676124280000003</v>
      </c>
      <c r="T533">
        <v>460.43346939999998</v>
      </c>
      <c r="U533" t="s">
        <v>57</v>
      </c>
      <c r="V533">
        <v>27.13928353</v>
      </c>
      <c r="W533">
        <v>29.408013960000002</v>
      </c>
      <c r="X533">
        <v>27</v>
      </c>
      <c r="Y533" t="s">
        <v>57</v>
      </c>
      <c r="Z533">
        <v>646.59855140000002</v>
      </c>
      <c r="AA533">
        <v>39.0629651</v>
      </c>
      <c r="AB533">
        <v>647.59807130000002</v>
      </c>
      <c r="AC533" t="s">
        <v>57</v>
      </c>
      <c r="AD533">
        <v>83.922862660000007</v>
      </c>
      <c r="AE533">
        <v>33.965952649999998</v>
      </c>
      <c r="AF533">
        <v>83.714545400000006</v>
      </c>
      <c r="AG533" t="s">
        <v>57</v>
      </c>
      <c r="AH533">
        <v>73.902336149999996</v>
      </c>
      <c r="AI533">
        <v>65.786068929999999</v>
      </c>
      <c r="AJ533">
        <v>74.019901149999995</v>
      </c>
      <c r="AK533" t="s">
        <v>57</v>
      </c>
      <c r="AL533">
        <v>51.876130719999999</v>
      </c>
      <c r="AM533">
        <v>61.123110070000003</v>
      </c>
      <c r="AN533">
        <v>51.917826789999999</v>
      </c>
      <c r="AO533" t="s">
        <v>57</v>
      </c>
    </row>
    <row r="534" spans="1:41" x14ac:dyDescent="0.3">
      <c r="A534" s="5">
        <v>46139.369444444441</v>
      </c>
      <c r="B534">
        <v>154.03553310000001</v>
      </c>
      <c r="C534">
        <v>16.79578416</v>
      </c>
      <c r="D534">
        <v>153.98632660000001</v>
      </c>
      <c r="E534" t="s">
        <v>57</v>
      </c>
      <c r="F534">
        <v>70.18986237</v>
      </c>
      <c r="G534">
        <v>69.135955690000003</v>
      </c>
      <c r="H534">
        <v>69.975799559999999</v>
      </c>
      <c r="I534" t="s">
        <v>57</v>
      </c>
      <c r="J534">
        <v>189.44484840000001</v>
      </c>
      <c r="K534">
        <v>45.109023919999998</v>
      </c>
      <c r="L534">
        <v>188.31981640000001</v>
      </c>
      <c r="M534" t="s">
        <v>57</v>
      </c>
      <c r="N534">
        <v>1895.7844130000001</v>
      </c>
      <c r="O534">
        <v>-5</v>
      </c>
      <c r="P534">
        <v>1984.5</v>
      </c>
      <c r="Q534" t="s">
        <v>57</v>
      </c>
      <c r="R534">
        <v>459.96674630000001</v>
      </c>
      <c r="S534">
        <v>61.649592480000003</v>
      </c>
      <c r="T534">
        <v>460.07855060000003</v>
      </c>
      <c r="U534" t="s">
        <v>57</v>
      </c>
      <c r="V534">
        <v>27.157972340000001</v>
      </c>
      <c r="W534">
        <v>29.292024309999999</v>
      </c>
      <c r="X534">
        <v>27</v>
      </c>
      <c r="Y534" t="s">
        <v>57</v>
      </c>
      <c r="Z534">
        <v>646.69082030000004</v>
      </c>
      <c r="AA534">
        <v>39.41893692</v>
      </c>
      <c r="AB534">
        <v>647.60041669999998</v>
      </c>
      <c r="AC534" t="s">
        <v>57</v>
      </c>
      <c r="AD534">
        <v>83.925556580000006</v>
      </c>
      <c r="AE534">
        <v>33.975202410000001</v>
      </c>
      <c r="AF534">
        <v>83.700869999999995</v>
      </c>
      <c r="AG534" t="s">
        <v>57</v>
      </c>
      <c r="AH534">
        <v>73.876942439999993</v>
      </c>
      <c r="AI534">
        <v>65.775008979999996</v>
      </c>
      <c r="AJ534">
        <v>74.019873360000005</v>
      </c>
      <c r="AK534" t="s">
        <v>57</v>
      </c>
      <c r="AL534">
        <v>51.914456659999999</v>
      </c>
      <c r="AM534">
        <v>61.134367840000003</v>
      </c>
      <c r="AN534">
        <v>51.919009449999997</v>
      </c>
      <c r="AO534" t="s">
        <v>57</v>
      </c>
    </row>
    <row r="535" spans="1:41" x14ac:dyDescent="0.3">
      <c r="A535" s="5">
        <v>46139.370138888888</v>
      </c>
      <c r="B535">
        <v>153.47037109999999</v>
      </c>
      <c r="C535">
        <v>16.82975064</v>
      </c>
      <c r="D535">
        <v>153.9903994</v>
      </c>
      <c r="E535" t="s">
        <v>57</v>
      </c>
      <c r="F535">
        <v>70.50085584</v>
      </c>
      <c r="G535">
        <v>69.214296360000006</v>
      </c>
      <c r="H535">
        <v>69.975799559999999</v>
      </c>
      <c r="I535" t="s">
        <v>57</v>
      </c>
      <c r="J535">
        <v>191.95679730000001</v>
      </c>
      <c r="K535">
        <v>45.012256100000002</v>
      </c>
      <c r="L535">
        <v>188.32838290000001</v>
      </c>
      <c r="M535" t="s">
        <v>57</v>
      </c>
      <c r="N535">
        <v>1896.1281980000001</v>
      </c>
      <c r="O535">
        <v>-5</v>
      </c>
      <c r="P535">
        <v>1984.5</v>
      </c>
      <c r="Q535" t="s">
        <v>57</v>
      </c>
      <c r="R535">
        <v>460.22338300000001</v>
      </c>
      <c r="S535">
        <v>61.673731160000003</v>
      </c>
      <c r="T535">
        <v>460.5135022</v>
      </c>
      <c r="U535" t="s">
        <v>57</v>
      </c>
      <c r="V535">
        <v>27.080902999999999</v>
      </c>
      <c r="W535">
        <v>29.269266640000001</v>
      </c>
      <c r="X535">
        <v>27</v>
      </c>
      <c r="Y535" t="s">
        <v>57</v>
      </c>
      <c r="Z535">
        <v>646.7761385</v>
      </c>
      <c r="AA535">
        <v>39.714622210000002</v>
      </c>
      <c r="AB535">
        <v>647.60046390000002</v>
      </c>
      <c r="AC535" t="s">
        <v>57</v>
      </c>
      <c r="AD535">
        <v>83.929083770000005</v>
      </c>
      <c r="AE535">
        <v>33.983650949999998</v>
      </c>
      <c r="AF535">
        <v>83.715462680000002</v>
      </c>
      <c r="AG535" t="s">
        <v>57</v>
      </c>
      <c r="AH535">
        <v>73.935947440000007</v>
      </c>
      <c r="AI535">
        <v>65.742040849999995</v>
      </c>
      <c r="AJ535">
        <v>74.019766000000004</v>
      </c>
      <c r="AK535" t="s">
        <v>57</v>
      </c>
      <c r="AL535">
        <v>51.939038629999999</v>
      </c>
      <c r="AM535">
        <v>61.180748540000003</v>
      </c>
      <c r="AN535">
        <v>51.920441719999999</v>
      </c>
      <c r="AO535" t="s">
        <v>57</v>
      </c>
    </row>
    <row r="536" spans="1:41" x14ac:dyDescent="0.3">
      <c r="A536" s="5">
        <v>46139.370833333327</v>
      </c>
      <c r="B536">
        <v>153.5390428</v>
      </c>
      <c r="C536">
        <v>16.955933300000002</v>
      </c>
      <c r="D536">
        <v>153.9973085</v>
      </c>
      <c r="E536" t="s">
        <v>57</v>
      </c>
      <c r="F536">
        <v>70.438654189999994</v>
      </c>
      <c r="G536">
        <v>69.19948067</v>
      </c>
      <c r="H536">
        <v>69.975799559999999</v>
      </c>
      <c r="I536" t="s">
        <v>57</v>
      </c>
      <c r="J536">
        <v>190.59219640000001</v>
      </c>
      <c r="K536">
        <v>44.603248540000003</v>
      </c>
      <c r="L536">
        <v>188.3472673</v>
      </c>
      <c r="M536" t="s">
        <v>57</v>
      </c>
      <c r="N536">
        <v>1896.0687210000001</v>
      </c>
      <c r="O536">
        <v>-5</v>
      </c>
      <c r="P536">
        <v>1984.5</v>
      </c>
      <c r="Q536" t="s">
        <v>57</v>
      </c>
      <c r="R536">
        <v>462.02435029999998</v>
      </c>
      <c r="S536">
        <v>61.798788739999999</v>
      </c>
      <c r="T536">
        <v>462.09835600000002</v>
      </c>
      <c r="U536" t="s">
        <v>57</v>
      </c>
      <c r="V536">
        <v>26.816649229999999</v>
      </c>
      <c r="W536">
        <v>29.76915584</v>
      </c>
      <c r="X536">
        <v>27</v>
      </c>
      <c r="Y536" t="s">
        <v>57</v>
      </c>
      <c r="Z536">
        <v>647.09003889999997</v>
      </c>
      <c r="AA536">
        <v>39.99743677</v>
      </c>
      <c r="AB536">
        <v>647.60046390000002</v>
      </c>
      <c r="AC536" t="s">
        <v>57</v>
      </c>
      <c r="AD536">
        <v>83.932948479999993</v>
      </c>
      <c r="AE536">
        <v>33.992392860000002</v>
      </c>
      <c r="AF536">
        <v>83.716743859999994</v>
      </c>
      <c r="AG536" t="s">
        <v>57</v>
      </c>
      <c r="AH536">
        <v>74.088529829999999</v>
      </c>
      <c r="AI536">
        <v>65.83929784</v>
      </c>
      <c r="AJ536">
        <v>74.019786969999998</v>
      </c>
      <c r="AK536" t="s">
        <v>57</v>
      </c>
      <c r="AL536">
        <v>51.942883279999997</v>
      </c>
      <c r="AM536">
        <v>61.199706589999998</v>
      </c>
      <c r="AN536">
        <v>51.921841309999998</v>
      </c>
      <c r="AO536" t="s">
        <v>57</v>
      </c>
    </row>
    <row r="537" spans="1:41" x14ac:dyDescent="0.3">
      <c r="A537" s="5">
        <v>46139.371527777781</v>
      </c>
      <c r="B537">
        <v>154.12085490000001</v>
      </c>
      <c r="C537">
        <v>17.023899700000001</v>
      </c>
      <c r="D537">
        <v>154.00702419999999</v>
      </c>
      <c r="E537" t="s">
        <v>57</v>
      </c>
      <c r="F537">
        <v>69.664323109999998</v>
      </c>
      <c r="G537">
        <v>69.006037309999996</v>
      </c>
      <c r="H537">
        <v>69.975799559999999</v>
      </c>
      <c r="I537" t="s">
        <v>57</v>
      </c>
      <c r="J537">
        <v>185.3547801</v>
      </c>
      <c r="K537">
        <v>44.305039020000002</v>
      </c>
      <c r="L537">
        <v>188.35208009999999</v>
      </c>
      <c r="M537" t="s">
        <v>57</v>
      </c>
      <c r="N537">
        <v>1895.0935950000001</v>
      </c>
      <c r="O537">
        <v>-5</v>
      </c>
      <c r="P537">
        <v>1984.5</v>
      </c>
      <c r="Q537" t="s">
        <v>57</v>
      </c>
      <c r="R537">
        <v>462.8173602</v>
      </c>
      <c r="S537">
        <v>61.918197810000002</v>
      </c>
      <c r="T537">
        <v>463.0400932</v>
      </c>
      <c r="U537" t="s">
        <v>57</v>
      </c>
      <c r="V537">
        <v>26.8256464</v>
      </c>
      <c r="W537">
        <v>29.863667360000001</v>
      </c>
      <c r="X537">
        <v>27</v>
      </c>
      <c r="Y537" t="s">
        <v>57</v>
      </c>
      <c r="Z537">
        <v>646.20451200000002</v>
      </c>
      <c r="AA537">
        <v>40.286676610000001</v>
      </c>
      <c r="AB537">
        <v>647.60046390000002</v>
      </c>
      <c r="AC537" t="s">
        <v>57</v>
      </c>
      <c r="AD537">
        <v>83.933776069999993</v>
      </c>
      <c r="AE537">
        <v>34.002266560000002</v>
      </c>
      <c r="AF537">
        <v>83.70102206</v>
      </c>
      <c r="AG537" t="s">
        <v>57</v>
      </c>
      <c r="AH537">
        <v>74.162524989999994</v>
      </c>
      <c r="AI537">
        <v>66.040099220000002</v>
      </c>
      <c r="AJ537">
        <v>74.019795579999993</v>
      </c>
      <c r="AK537" t="s">
        <v>57</v>
      </c>
      <c r="AL537">
        <v>51.944848030000003</v>
      </c>
      <c r="AM537">
        <v>61.21871136</v>
      </c>
      <c r="AN537">
        <v>51.923192960000002</v>
      </c>
      <c r="AO537" t="s">
        <v>57</v>
      </c>
    </row>
    <row r="538" spans="1:41" x14ac:dyDescent="0.3">
      <c r="A538" s="5">
        <v>46139.37222222222</v>
      </c>
      <c r="B538">
        <v>154.41681639999999</v>
      </c>
      <c r="C538">
        <v>16.96364496</v>
      </c>
      <c r="D538">
        <v>154.0170881</v>
      </c>
      <c r="E538" t="s">
        <v>57</v>
      </c>
      <c r="F538">
        <v>68.892957229999993</v>
      </c>
      <c r="G538">
        <v>68.81221816</v>
      </c>
      <c r="H538">
        <v>69.975799559999999</v>
      </c>
      <c r="I538" t="s">
        <v>57</v>
      </c>
      <c r="J538">
        <v>183.8291964</v>
      </c>
      <c r="K538">
        <v>44.515588450000003</v>
      </c>
      <c r="L538">
        <v>188.35122630000001</v>
      </c>
      <c r="M538" t="s">
        <v>57</v>
      </c>
      <c r="N538">
        <v>1894.0864320000001</v>
      </c>
      <c r="O538">
        <v>-5</v>
      </c>
      <c r="P538">
        <v>1984.5</v>
      </c>
      <c r="Q538" t="s">
        <v>57</v>
      </c>
      <c r="R538">
        <v>462.86952680000002</v>
      </c>
      <c r="S538">
        <v>61.887554280000003</v>
      </c>
      <c r="T538">
        <v>462.54231179999999</v>
      </c>
      <c r="U538" t="s">
        <v>57</v>
      </c>
      <c r="V538">
        <v>26.88427312</v>
      </c>
      <c r="W538">
        <v>29.719086539999999</v>
      </c>
      <c r="X538">
        <v>27</v>
      </c>
      <c r="Y538" t="s">
        <v>57</v>
      </c>
      <c r="Z538">
        <v>646.33287229999996</v>
      </c>
      <c r="AA538">
        <v>40.662298380000003</v>
      </c>
      <c r="AB538">
        <v>647.6002555</v>
      </c>
      <c r="AC538" t="s">
        <v>57</v>
      </c>
      <c r="AD538">
        <v>83.930335959999994</v>
      </c>
      <c r="AE538">
        <v>34.012060669999997</v>
      </c>
      <c r="AF538">
        <v>83.692369990000003</v>
      </c>
      <c r="AG538" t="s">
        <v>57</v>
      </c>
      <c r="AH538">
        <v>74.096971100000005</v>
      </c>
      <c r="AI538">
        <v>66.126851799999997</v>
      </c>
      <c r="AJ538">
        <v>74.019744099999997</v>
      </c>
      <c r="AK538" t="s">
        <v>57</v>
      </c>
      <c r="AL538">
        <v>51.866589679999997</v>
      </c>
      <c r="AM538">
        <v>61.19242397</v>
      </c>
      <c r="AN538">
        <v>51.924482529999999</v>
      </c>
      <c r="AO538" t="s">
        <v>57</v>
      </c>
    </row>
    <row r="539" spans="1:41" x14ac:dyDescent="0.3">
      <c r="A539" s="5">
        <v>46139.372916666667</v>
      </c>
      <c r="B539">
        <v>154.15551930000001</v>
      </c>
      <c r="C539">
        <v>16.880875240000002</v>
      </c>
      <c r="D539">
        <v>154.0304228</v>
      </c>
      <c r="E539" t="s">
        <v>57</v>
      </c>
      <c r="F539">
        <v>69.268429960000006</v>
      </c>
      <c r="G539">
        <v>68.904702889999996</v>
      </c>
      <c r="H539">
        <v>69.975799559999999</v>
      </c>
      <c r="I539" t="s">
        <v>57</v>
      </c>
      <c r="J539">
        <v>189.40213399999999</v>
      </c>
      <c r="K539">
        <v>44.991976080000001</v>
      </c>
      <c r="L539">
        <v>188.35297439999999</v>
      </c>
      <c r="M539" t="s">
        <v>57</v>
      </c>
      <c r="N539">
        <v>1894.469891</v>
      </c>
      <c r="O539">
        <v>-5</v>
      </c>
      <c r="P539">
        <v>1984.5</v>
      </c>
      <c r="Q539" t="s">
        <v>57</v>
      </c>
      <c r="R539">
        <v>461.22998380000001</v>
      </c>
      <c r="S539">
        <v>61.775984680000001</v>
      </c>
      <c r="T539">
        <v>460.8449023</v>
      </c>
      <c r="U539" t="s">
        <v>57</v>
      </c>
      <c r="V539">
        <v>27.008675159999999</v>
      </c>
      <c r="W539">
        <v>29.634043040000002</v>
      </c>
      <c r="X539">
        <v>27</v>
      </c>
      <c r="Y539" t="s">
        <v>57</v>
      </c>
      <c r="Z539">
        <v>646.2792432</v>
      </c>
      <c r="AA539">
        <v>41.014564149999998</v>
      </c>
      <c r="AB539">
        <v>647.59830260000001</v>
      </c>
      <c r="AC539" t="s">
        <v>57</v>
      </c>
      <c r="AD539">
        <v>83.927049120000007</v>
      </c>
      <c r="AE539">
        <v>34.021409490000003</v>
      </c>
      <c r="AF539">
        <v>83.694089939999998</v>
      </c>
      <c r="AG539" t="s">
        <v>57</v>
      </c>
      <c r="AH539">
        <v>73.929794310000005</v>
      </c>
      <c r="AI539">
        <v>66.021222170000001</v>
      </c>
      <c r="AJ539">
        <v>74.019531850000007</v>
      </c>
      <c r="AK539" t="s">
        <v>57</v>
      </c>
      <c r="AL539">
        <v>51.846657780000001</v>
      </c>
      <c r="AM539">
        <v>61.283448450000002</v>
      </c>
      <c r="AN539">
        <v>51.925918600000003</v>
      </c>
      <c r="AO539" t="s">
        <v>57</v>
      </c>
    </row>
    <row r="540" spans="1:41" x14ac:dyDescent="0.3">
      <c r="A540" s="5">
        <v>46139.373611111107</v>
      </c>
      <c r="B540">
        <v>153.5540354</v>
      </c>
      <c r="C540">
        <v>16.890237290000002</v>
      </c>
      <c r="D540">
        <v>154.04533499999999</v>
      </c>
      <c r="E540" t="s">
        <v>57</v>
      </c>
      <c r="F540">
        <v>70.006368629999997</v>
      </c>
      <c r="G540">
        <v>69.088724400000004</v>
      </c>
      <c r="H540">
        <v>69.975799559999999</v>
      </c>
      <c r="I540" t="s">
        <v>57</v>
      </c>
      <c r="J540">
        <v>192.4457012</v>
      </c>
      <c r="K540">
        <v>45.081618059999997</v>
      </c>
      <c r="L540">
        <v>188.35415080000001</v>
      </c>
      <c r="M540" t="s">
        <v>57</v>
      </c>
      <c r="N540">
        <v>1895.376694</v>
      </c>
      <c r="O540">
        <v>-5</v>
      </c>
      <c r="P540">
        <v>1984.5</v>
      </c>
      <c r="Q540" t="s">
        <v>57</v>
      </c>
      <c r="R540">
        <v>459.68768560000001</v>
      </c>
      <c r="S540">
        <v>61.640660199999999</v>
      </c>
      <c r="T540">
        <v>459.66914930000002</v>
      </c>
      <c r="U540" t="s">
        <v>57</v>
      </c>
      <c r="V540">
        <v>27.10627822</v>
      </c>
      <c r="W540">
        <v>29.735693980000001</v>
      </c>
      <c r="X540">
        <v>27</v>
      </c>
      <c r="Y540" t="s">
        <v>57</v>
      </c>
      <c r="Z540">
        <v>646.38679609999997</v>
      </c>
      <c r="AA540">
        <v>41.41083373</v>
      </c>
      <c r="AB540">
        <v>647.59481800000003</v>
      </c>
      <c r="AC540" t="s">
        <v>57</v>
      </c>
      <c r="AD540">
        <v>83.923907310000004</v>
      </c>
      <c r="AE540">
        <v>34.02979405</v>
      </c>
      <c r="AF540">
        <v>83.707716739999995</v>
      </c>
      <c r="AG540" t="s">
        <v>57</v>
      </c>
      <c r="AH540">
        <v>73.83831386</v>
      </c>
      <c r="AI540">
        <v>65.799793859999994</v>
      </c>
      <c r="AJ540">
        <v>74.019178179999997</v>
      </c>
      <c r="AK540" t="s">
        <v>57</v>
      </c>
      <c r="AL540">
        <v>51.781797189999999</v>
      </c>
      <c r="AM540">
        <v>61.381057599999998</v>
      </c>
      <c r="AN540">
        <v>51.927495180000001</v>
      </c>
      <c r="AO540" t="s">
        <v>57</v>
      </c>
    </row>
    <row r="541" spans="1:41" x14ac:dyDescent="0.3">
      <c r="A541" s="5">
        <v>46139.374305555553</v>
      </c>
      <c r="B541">
        <v>153.68657880000001</v>
      </c>
      <c r="C541">
        <v>16.99825444</v>
      </c>
      <c r="D541">
        <v>154.0585552</v>
      </c>
      <c r="E541" t="s">
        <v>57</v>
      </c>
      <c r="F541">
        <v>70.014273169999996</v>
      </c>
      <c r="G541">
        <v>69.090902589999999</v>
      </c>
      <c r="H541">
        <v>69.975799559999999</v>
      </c>
      <c r="I541" t="s">
        <v>57</v>
      </c>
      <c r="J541">
        <v>189.64536509999999</v>
      </c>
      <c r="K541">
        <v>44.74359793</v>
      </c>
      <c r="L541">
        <v>188.35147520000001</v>
      </c>
      <c r="M541" t="s">
        <v>57</v>
      </c>
      <c r="N541">
        <v>1895.296677</v>
      </c>
      <c r="O541">
        <v>-5</v>
      </c>
      <c r="P541">
        <v>1984.5</v>
      </c>
      <c r="Q541" t="s">
        <v>57</v>
      </c>
      <c r="R541">
        <v>459.94737950000001</v>
      </c>
      <c r="S541">
        <v>61.64520538</v>
      </c>
      <c r="T541">
        <v>460.12319100000002</v>
      </c>
      <c r="U541" t="s">
        <v>57</v>
      </c>
      <c r="V541">
        <v>26.907263050000001</v>
      </c>
      <c r="W541">
        <v>29.936256910000001</v>
      </c>
      <c r="X541">
        <v>27</v>
      </c>
      <c r="Y541" t="s">
        <v>57</v>
      </c>
      <c r="Z541">
        <v>646.60080319999997</v>
      </c>
      <c r="AA541">
        <v>41.774177219999999</v>
      </c>
      <c r="AB541">
        <v>647.59472659999994</v>
      </c>
      <c r="AC541" t="s">
        <v>57</v>
      </c>
      <c r="AD541">
        <v>83.921397720000002</v>
      </c>
      <c r="AE541">
        <v>34.037480629999997</v>
      </c>
      <c r="AF541">
        <v>83.720979150000005</v>
      </c>
      <c r="AG541" t="s">
        <v>57</v>
      </c>
      <c r="AH541">
        <v>73.899960489999998</v>
      </c>
      <c r="AI541">
        <v>65.681570750000006</v>
      </c>
      <c r="AJ541">
        <v>74.018826570000002</v>
      </c>
      <c r="AK541" t="s">
        <v>57</v>
      </c>
      <c r="AL541">
        <v>51.937558330000002</v>
      </c>
      <c r="AM541">
        <v>61.490751750000001</v>
      </c>
      <c r="AN541">
        <v>51.928668090000002</v>
      </c>
      <c r="AO541" t="s">
        <v>57</v>
      </c>
    </row>
    <row r="542" spans="1:41" x14ac:dyDescent="0.3">
      <c r="A542" s="5">
        <v>46139.375</v>
      </c>
      <c r="B542">
        <v>154.07081539999999</v>
      </c>
      <c r="C542">
        <v>17.05814084</v>
      </c>
      <c r="D542">
        <v>154.071382</v>
      </c>
      <c r="E542" t="s">
        <v>57</v>
      </c>
      <c r="F542">
        <v>69.297856519999996</v>
      </c>
      <c r="G542">
        <v>68.911317789999998</v>
      </c>
      <c r="H542">
        <v>69.975799559999999</v>
      </c>
      <c r="I542" t="s">
        <v>57</v>
      </c>
      <c r="J542">
        <v>185.15819049999999</v>
      </c>
      <c r="K542">
        <v>44.56108579</v>
      </c>
      <c r="L542">
        <v>188.34756049999999</v>
      </c>
      <c r="M542" t="s">
        <v>57</v>
      </c>
      <c r="N542">
        <v>1895.0423860000001</v>
      </c>
      <c r="O542">
        <v>-5</v>
      </c>
      <c r="P542">
        <v>1984.5</v>
      </c>
      <c r="Q542" t="s">
        <v>57</v>
      </c>
      <c r="R542">
        <v>461.23663010000001</v>
      </c>
      <c r="S542">
        <v>61.716976580000001</v>
      </c>
      <c r="T542">
        <v>461.06395759999998</v>
      </c>
      <c r="U542" t="s">
        <v>57</v>
      </c>
      <c r="V542">
        <v>26.87898174</v>
      </c>
      <c r="W542">
        <v>29.863676030000001</v>
      </c>
      <c r="X542">
        <v>27</v>
      </c>
      <c r="Y542" t="s">
        <v>57</v>
      </c>
      <c r="Z542">
        <v>646.57018689999995</v>
      </c>
      <c r="AA542">
        <v>42.086145879999997</v>
      </c>
      <c r="AB542">
        <v>647.59472659999994</v>
      </c>
      <c r="AC542" t="s">
        <v>57</v>
      </c>
      <c r="AD542">
        <v>83.920188260000003</v>
      </c>
      <c r="AE542">
        <v>34.046472530000003</v>
      </c>
      <c r="AF542">
        <v>83.705837020000004</v>
      </c>
      <c r="AG542" t="s">
        <v>57</v>
      </c>
      <c r="AH542">
        <v>73.985176019999997</v>
      </c>
      <c r="AI542">
        <v>65.764191890000006</v>
      </c>
      <c r="AJ542">
        <v>74.018427209999999</v>
      </c>
      <c r="AK542" t="s">
        <v>57</v>
      </c>
      <c r="AL542">
        <v>51.89610338</v>
      </c>
      <c r="AM542">
        <v>61.507437510000003</v>
      </c>
      <c r="AN542">
        <v>51.929839430000001</v>
      </c>
      <c r="AO542" t="s">
        <v>57</v>
      </c>
    </row>
    <row r="543" spans="1:41" x14ac:dyDescent="0.3">
      <c r="A543" s="5">
        <v>46139.375694444447</v>
      </c>
      <c r="B543">
        <v>153.9998875</v>
      </c>
      <c r="C543">
        <v>17.068257119999998</v>
      </c>
      <c r="D543">
        <v>154.0844969</v>
      </c>
      <c r="E543" t="s">
        <v>57</v>
      </c>
      <c r="F543">
        <v>69.058886369999996</v>
      </c>
      <c r="G543">
        <v>68.850418289999993</v>
      </c>
      <c r="H543">
        <v>69.975799559999999</v>
      </c>
      <c r="I543" t="s">
        <v>57</v>
      </c>
      <c r="J543">
        <v>183.772088</v>
      </c>
      <c r="K543">
        <v>44.758096270000003</v>
      </c>
      <c r="L543">
        <v>188.38366310000001</v>
      </c>
      <c r="M543" t="s">
        <v>57</v>
      </c>
      <c r="N543">
        <v>1894.6767359999999</v>
      </c>
      <c r="O543">
        <v>-5</v>
      </c>
      <c r="P543">
        <v>1984.5</v>
      </c>
      <c r="Q543" t="s">
        <v>57</v>
      </c>
      <c r="R543">
        <v>460.55596029999998</v>
      </c>
      <c r="S543">
        <v>61.650187180000003</v>
      </c>
      <c r="T543">
        <v>460.41734839999998</v>
      </c>
      <c r="U543" t="s">
        <v>57</v>
      </c>
      <c r="V543">
        <v>26.950039539999999</v>
      </c>
      <c r="W543">
        <v>29.682955580000002</v>
      </c>
      <c r="X543">
        <v>27</v>
      </c>
      <c r="Y543" t="s">
        <v>57</v>
      </c>
      <c r="Z543">
        <v>646.26262029999998</v>
      </c>
      <c r="AA543">
        <v>42.395634569999999</v>
      </c>
      <c r="AB543">
        <v>647.59472659999994</v>
      </c>
      <c r="AC543" t="s">
        <v>57</v>
      </c>
      <c r="AD543">
        <v>83.920044290000007</v>
      </c>
      <c r="AE543">
        <v>34.056462609999997</v>
      </c>
      <c r="AF543">
        <v>83.689124570000004</v>
      </c>
      <c r="AG543" t="s">
        <v>57</v>
      </c>
      <c r="AH543">
        <v>73.91310842</v>
      </c>
      <c r="AI543">
        <v>65.842353950000003</v>
      </c>
      <c r="AJ543">
        <v>74.017990870000006</v>
      </c>
      <c r="AK543" t="s">
        <v>57</v>
      </c>
      <c r="AL543">
        <v>51.93071965</v>
      </c>
      <c r="AM543">
        <v>61.606396920000002</v>
      </c>
      <c r="AN543">
        <v>51.930970170000002</v>
      </c>
      <c r="AO543" t="s">
        <v>57</v>
      </c>
    </row>
    <row r="544" spans="1:41" x14ac:dyDescent="0.3">
      <c r="A544" s="5">
        <v>46139.376388888893</v>
      </c>
      <c r="B544">
        <v>154.0991032</v>
      </c>
      <c r="C544">
        <v>17.093048280000001</v>
      </c>
      <c r="D544">
        <v>154.09819880000001</v>
      </c>
      <c r="E544" t="s">
        <v>57</v>
      </c>
      <c r="F544">
        <v>69.547355370000005</v>
      </c>
      <c r="G544">
        <v>68.971508200000002</v>
      </c>
      <c r="H544">
        <v>69.975799559999999</v>
      </c>
      <c r="I544" t="s">
        <v>57</v>
      </c>
      <c r="J544">
        <v>189.69552719999999</v>
      </c>
      <c r="K544">
        <v>45.079655969999997</v>
      </c>
      <c r="L544">
        <v>188.4385479</v>
      </c>
      <c r="M544" t="s">
        <v>57</v>
      </c>
      <c r="N544">
        <v>1894.890844</v>
      </c>
      <c r="O544">
        <v>-5</v>
      </c>
      <c r="P544">
        <v>1984.5</v>
      </c>
      <c r="Q544" t="s">
        <v>57</v>
      </c>
      <c r="R544">
        <v>458.99439080000002</v>
      </c>
      <c r="S544">
        <v>61.595673789999999</v>
      </c>
      <c r="T544">
        <v>459.02318489999999</v>
      </c>
      <c r="U544" t="s">
        <v>57</v>
      </c>
      <c r="V544">
        <v>27.116289099999999</v>
      </c>
      <c r="W544">
        <v>29.458658750000001</v>
      </c>
      <c r="X544">
        <v>27</v>
      </c>
      <c r="Y544" t="s">
        <v>57</v>
      </c>
      <c r="Z544">
        <v>646.7340954</v>
      </c>
      <c r="AA544">
        <v>42.777608469999997</v>
      </c>
      <c r="AB544">
        <v>647.59472659999994</v>
      </c>
      <c r="AC544" t="s">
        <v>57</v>
      </c>
      <c r="AD544">
        <v>83.920672139999994</v>
      </c>
      <c r="AE544">
        <v>34.066516659999998</v>
      </c>
      <c r="AF544">
        <v>83.679714610000005</v>
      </c>
      <c r="AG544" t="s">
        <v>57</v>
      </c>
      <c r="AH544">
        <v>73.791553489999998</v>
      </c>
      <c r="AI544">
        <v>65.726344620000006</v>
      </c>
      <c r="AJ544">
        <v>74.017762500000003</v>
      </c>
      <c r="AK544" t="s">
        <v>57</v>
      </c>
      <c r="AL544">
        <v>51.881867900000003</v>
      </c>
      <c r="AM544">
        <v>61.676257450000001</v>
      </c>
      <c r="AN544">
        <v>51.932152719999998</v>
      </c>
      <c r="AO544" t="s">
        <v>57</v>
      </c>
    </row>
    <row r="545" spans="1:41" x14ac:dyDescent="0.3">
      <c r="A545" s="5">
        <v>46139.377083333333</v>
      </c>
      <c r="B545">
        <v>153.96719709999999</v>
      </c>
      <c r="C545">
        <v>17.10305709</v>
      </c>
      <c r="D545">
        <v>154.11108669999999</v>
      </c>
      <c r="E545" t="s">
        <v>57</v>
      </c>
      <c r="F545">
        <v>69.973609940000003</v>
      </c>
      <c r="G545">
        <v>69.07779128</v>
      </c>
      <c r="H545">
        <v>69.975799559999999</v>
      </c>
      <c r="I545" t="s">
        <v>57</v>
      </c>
      <c r="J545">
        <v>193.20335489999999</v>
      </c>
      <c r="K545">
        <v>45.02584805</v>
      </c>
      <c r="L545">
        <v>188.47380200000001</v>
      </c>
      <c r="M545" t="s">
        <v>57</v>
      </c>
      <c r="N545">
        <v>1895.9823409999999</v>
      </c>
      <c r="O545">
        <v>-5</v>
      </c>
      <c r="P545">
        <v>1984.5</v>
      </c>
      <c r="Q545" t="s">
        <v>57</v>
      </c>
      <c r="R545">
        <v>458.6714996</v>
      </c>
      <c r="S545">
        <v>61.499533210000003</v>
      </c>
      <c r="T545">
        <v>458.52316189999999</v>
      </c>
      <c r="U545" t="s">
        <v>57</v>
      </c>
      <c r="V545">
        <v>27.00955643</v>
      </c>
      <c r="W545">
        <v>29.62377399</v>
      </c>
      <c r="X545">
        <v>27</v>
      </c>
      <c r="Y545" t="s">
        <v>57</v>
      </c>
      <c r="Z545">
        <v>647.54879879999999</v>
      </c>
      <c r="AA545">
        <v>42.966248589999999</v>
      </c>
      <c r="AB545">
        <v>647.59472659999994</v>
      </c>
      <c r="AC545" t="s">
        <v>57</v>
      </c>
      <c r="AD545">
        <v>83.923991619999995</v>
      </c>
      <c r="AE545">
        <v>34.07540478</v>
      </c>
      <c r="AF545">
        <v>83.700985919999994</v>
      </c>
      <c r="AG545" t="s">
        <v>57</v>
      </c>
      <c r="AH545">
        <v>73.766110049999995</v>
      </c>
      <c r="AI545">
        <v>65.556671010000002</v>
      </c>
      <c r="AJ545">
        <v>74.017526520000004</v>
      </c>
      <c r="AK545" t="s">
        <v>57</v>
      </c>
      <c r="AL545">
        <v>52.002463800000001</v>
      </c>
      <c r="AM545">
        <v>61.729224100000003</v>
      </c>
      <c r="AN545">
        <v>51.933319480000002</v>
      </c>
      <c r="AO545" t="s">
        <v>57</v>
      </c>
    </row>
    <row r="546" spans="1:41" x14ac:dyDescent="0.3">
      <c r="A546" s="5">
        <v>46139.37777777778</v>
      </c>
      <c r="B546">
        <v>154.11294319999999</v>
      </c>
      <c r="C546">
        <v>17.147244270000002</v>
      </c>
      <c r="D546">
        <v>154.1199087</v>
      </c>
      <c r="E546" t="s">
        <v>57</v>
      </c>
      <c r="F546">
        <v>70.001362479999997</v>
      </c>
      <c r="G546">
        <v>69.084875659999994</v>
      </c>
      <c r="H546">
        <v>69.975799559999999</v>
      </c>
      <c r="I546" t="s">
        <v>57</v>
      </c>
      <c r="J546">
        <v>187.44042390000001</v>
      </c>
      <c r="K546">
        <v>44.63824236</v>
      </c>
      <c r="L546">
        <v>188.48959450000001</v>
      </c>
      <c r="M546" t="s">
        <v>57</v>
      </c>
      <c r="N546">
        <v>1895.8219019999999</v>
      </c>
      <c r="O546">
        <v>-5</v>
      </c>
      <c r="P546">
        <v>1984.5</v>
      </c>
      <c r="Q546" t="s">
        <v>57</v>
      </c>
      <c r="R546">
        <v>459.4302227</v>
      </c>
      <c r="S546">
        <v>61.56512592</v>
      </c>
      <c r="T546">
        <v>459.55133599999999</v>
      </c>
      <c r="U546" t="s">
        <v>57</v>
      </c>
      <c r="V546">
        <v>26.924517269999999</v>
      </c>
      <c r="W546">
        <v>29.716061249999999</v>
      </c>
      <c r="X546">
        <v>27</v>
      </c>
      <c r="Y546" t="s">
        <v>57</v>
      </c>
      <c r="Z546">
        <v>647.87166409999998</v>
      </c>
      <c r="AA546">
        <v>42.989858419999997</v>
      </c>
      <c r="AB546">
        <v>647.59472659999994</v>
      </c>
      <c r="AC546" t="s">
        <v>57</v>
      </c>
      <c r="AD546">
        <v>83.930560450000002</v>
      </c>
      <c r="AE546">
        <v>34.084147559999998</v>
      </c>
      <c r="AF546">
        <v>83.711707110000006</v>
      </c>
      <c r="AG546" t="s">
        <v>57</v>
      </c>
      <c r="AH546">
        <v>73.885904010000004</v>
      </c>
      <c r="AI546">
        <v>65.535871689999993</v>
      </c>
      <c r="AJ546">
        <v>74.017381150000006</v>
      </c>
      <c r="AK546" t="s">
        <v>57</v>
      </c>
      <c r="AL546">
        <v>51.922698480000001</v>
      </c>
      <c r="AM546">
        <v>61.67778603</v>
      </c>
      <c r="AN546">
        <v>51.934477010000002</v>
      </c>
      <c r="AO546" t="s">
        <v>57</v>
      </c>
    </row>
    <row r="547" spans="1:41" x14ac:dyDescent="0.3">
      <c r="A547" s="5">
        <v>46139.378472222219</v>
      </c>
      <c r="B547">
        <v>154.79201560000001</v>
      </c>
      <c r="C547">
        <v>17.091270860000002</v>
      </c>
      <c r="D547">
        <v>154.12467240000001</v>
      </c>
      <c r="E547" t="s">
        <v>57</v>
      </c>
      <c r="F547">
        <v>69.645986530000002</v>
      </c>
      <c r="G547">
        <v>68.995774890000007</v>
      </c>
      <c r="H547">
        <v>69.975799559999999</v>
      </c>
      <c r="I547" t="s">
        <v>57</v>
      </c>
      <c r="J547">
        <v>184.499098</v>
      </c>
      <c r="K547">
        <v>44.749413779999998</v>
      </c>
      <c r="L547">
        <v>188.47974629999999</v>
      </c>
      <c r="M547" t="s">
        <v>57</v>
      </c>
      <c r="N547">
        <v>1894.788483</v>
      </c>
      <c r="O547">
        <v>-5</v>
      </c>
      <c r="P547">
        <v>1984.5</v>
      </c>
      <c r="Q547" t="s">
        <v>57</v>
      </c>
      <c r="R547">
        <v>460.61760629999998</v>
      </c>
      <c r="S547">
        <v>61.632758389999999</v>
      </c>
      <c r="T547">
        <v>460.86174119999998</v>
      </c>
      <c r="U547" t="s">
        <v>57</v>
      </c>
      <c r="V547">
        <v>27.094499219999999</v>
      </c>
      <c r="W547">
        <v>29.364168360000001</v>
      </c>
      <c r="X547">
        <v>27</v>
      </c>
      <c r="Y547" t="s">
        <v>57</v>
      </c>
      <c r="Z547">
        <v>647.58711979999998</v>
      </c>
      <c r="AA547">
        <v>42.965608019999998</v>
      </c>
      <c r="AB547">
        <v>647.59496479999996</v>
      </c>
      <c r="AC547" t="s">
        <v>57</v>
      </c>
      <c r="AD547">
        <v>83.936075930000001</v>
      </c>
      <c r="AE547">
        <v>34.093652140000003</v>
      </c>
      <c r="AF547">
        <v>83.705082450000006</v>
      </c>
      <c r="AG547" t="s">
        <v>57</v>
      </c>
      <c r="AH547">
        <v>74.003243409999996</v>
      </c>
      <c r="AI547">
        <v>65.691910120000003</v>
      </c>
      <c r="AJ547">
        <v>74.017458509999997</v>
      </c>
      <c r="AK547" t="s">
        <v>57</v>
      </c>
      <c r="AL547">
        <v>51.912016000000001</v>
      </c>
      <c r="AM547">
        <v>61.710792320000003</v>
      </c>
      <c r="AN547">
        <v>51.93558926</v>
      </c>
      <c r="AO547" t="s">
        <v>57</v>
      </c>
    </row>
    <row r="548" spans="1:41" x14ac:dyDescent="0.3">
      <c r="A548" s="5">
        <v>46139.379166666673</v>
      </c>
      <c r="B548">
        <v>154.38458600000001</v>
      </c>
      <c r="C548">
        <v>16.932189999999999</v>
      </c>
      <c r="D548">
        <v>154.12257690000001</v>
      </c>
      <c r="E548" t="s">
        <v>57</v>
      </c>
      <c r="F548">
        <v>69.585044710000005</v>
      </c>
      <c r="G548">
        <v>68.979997420000004</v>
      </c>
      <c r="H548">
        <v>69.975799559999999</v>
      </c>
      <c r="I548" t="s">
        <v>57</v>
      </c>
      <c r="J548">
        <v>191.06310260000001</v>
      </c>
      <c r="K548">
        <v>45.220079849999998</v>
      </c>
      <c r="L548">
        <v>188.45457440000001</v>
      </c>
      <c r="M548" t="s">
        <v>57</v>
      </c>
      <c r="N548">
        <v>1895.0022289999999</v>
      </c>
      <c r="O548">
        <v>-5</v>
      </c>
      <c r="P548">
        <v>1984.5</v>
      </c>
      <c r="Q548" t="s">
        <v>57</v>
      </c>
      <c r="R548">
        <v>460.55739290000002</v>
      </c>
      <c r="S548">
        <v>61.69126876</v>
      </c>
      <c r="T548">
        <v>460.76183700000001</v>
      </c>
      <c r="U548" t="s">
        <v>57</v>
      </c>
      <c r="V548">
        <v>27.18197146</v>
      </c>
      <c r="W548">
        <v>29.126168509999999</v>
      </c>
      <c r="X548">
        <v>27</v>
      </c>
      <c r="Y548" t="s">
        <v>57</v>
      </c>
      <c r="Z548">
        <v>647.47893920000001</v>
      </c>
      <c r="AA548">
        <v>42.973488570000001</v>
      </c>
      <c r="AB548">
        <v>647.59993350000002</v>
      </c>
      <c r="AC548" t="s">
        <v>57</v>
      </c>
      <c r="AD548">
        <v>83.940497329999999</v>
      </c>
      <c r="AE548">
        <v>34.102588709999999</v>
      </c>
      <c r="AF548">
        <v>83.716801329999996</v>
      </c>
      <c r="AG548" t="s">
        <v>57</v>
      </c>
      <c r="AH548">
        <v>73.990759609999998</v>
      </c>
      <c r="AI548">
        <v>65.833845980000007</v>
      </c>
      <c r="AJ548">
        <v>74.017603379999997</v>
      </c>
      <c r="AK548" t="s">
        <v>57</v>
      </c>
      <c r="AL548">
        <v>51.915408710000001</v>
      </c>
      <c r="AM548">
        <v>61.667067869999997</v>
      </c>
      <c r="AN548">
        <v>51.936114840000002</v>
      </c>
      <c r="AO548" t="s">
        <v>57</v>
      </c>
    </row>
    <row r="549" spans="1:41" x14ac:dyDescent="0.3">
      <c r="A549" s="5">
        <v>46139.379861111112</v>
      </c>
      <c r="B549">
        <v>154.00085580000001</v>
      </c>
      <c r="C549">
        <v>16.914943749999999</v>
      </c>
      <c r="D549">
        <v>154.1194826</v>
      </c>
      <c r="E549" t="s">
        <v>57</v>
      </c>
      <c r="F549">
        <v>69.974766329999994</v>
      </c>
      <c r="G549">
        <v>69.07711879</v>
      </c>
      <c r="H549">
        <v>69.975799559999999</v>
      </c>
      <c r="I549" t="s">
        <v>57</v>
      </c>
      <c r="J549">
        <v>192.47033759999999</v>
      </c>
      <c r="K549">
        <v>44.974165589999998</v>
      </c>
      <c r="L549">
        <v>188.44349460000001</v>
      </c>
      <c r="M549" t="s">
        <v>57</v>
      </c>
      <c r="N549">
        <v>1895.3898220000001</v>
      </c>
      <c r="O549">
        <v>-5</v>
      </c>
      <c r="P549">
        <v>1984.5</v>
      </c>
      <c r="Q549" t="s">
        <v>57</v>
      </c>
      <c r="R549">
        <v>461.21467919999998</v>
      </c>
      <c r="S549">
        <v>61.719827270000003</v>
      </c>
      <c r="T549">
        <v>461.2455526</v>
      </c>
      <c r="U549" t="s">
        <v>57</v>
      </c>
      <c r="V549">
        <v>27.187788139999999</v>
      </c>
      <c r="W549">
        <v>29.217873010000002</v>
      </c>
      <c r="X549">
        <v>27</v>
      </c>
      <c r="Y549" t="s">
        <v>57</v>
      </c>
      <c r="Z549">
        <v>647.80482740000002</v>
      </c>
      <c r="AA549">
        <v>43.026028089999997</v>
      </c>
      <c r="AB549">
        <v>647.62310300000001</v>
      </c>
      <c r="AC549" t="s">
        <v>57</v>
      </c>
      <c r="AD549">
        <v>83.941280800000001</v>
      </c>
      <c r="AE549">
        <v>34.11051672</v>
      </c>
      <c r="AF549">
        <v>83.732375129999994</v>
      </c>
      <c r="AG549" t="s">
        <v>57</v>
      </c>
      <c r="AH549">
        <v>74.04923479</v>
      </c>
      <c r="AI549">
        <v>65.836348819999998</v>
      </c>
      <c r="AJ549">
        <v>74.017772829999998</v>
      </c>
      <c r="AK549" t="s">
        <v>57</v>
      </c>
      <c r="AL549">
        <v>51.854018840000002</v>
      </c>
      <c r="AM549">
        <v>61.653856990000001</v>
      </c>
      <c r="AN549">
        <v>51.934357929999997</v>
      </c>
      <c r="AO549" t="s">
        <v>57</v>
      </c>
    </row>
    <row r="550" spans="1:41" x14ac:dyDescent="0.3">
      <c r="A550" s="5">
        <v>46139.380555555559</v>
      </c>
      <c r="B550">
        <v>153.92112169999999</v>
      </c>
      <c r="C550">
        <v>16.956025400000001</v>
      </c>
      <c r="D550">
        <v>154.1174436</v>
      </c>
      <c r="E550" t="s">
        <v>57</v>
      </c>
      <c r="F550">
        <v>69.484498819999999</v>
      </c>
      <c r="G550">
        <v>68.954378390000002</v>
      </c>
      <c r="H550">
        <v>69.975799559999999</v>
      </c>
      <c r="I550" t="s">
        <v>57</v>
      </c>
      <c r="J550">
        <v>187.04641240000001</v>
      </c>
      <c r="K550">
        <v>44.470807520000001</v>
      </c>
      <c r="L550">
        <v>188.4411417</v>
      </c>
      <c r="M550" t="s">
        <v>57</v>
      </c>
      <c r="N550">
        <v>1894.9110820000001</v>
      </c>
      <c r="O550">
        <v>-5</v>
      </c>
      <c r="P550">
        <v>1984.5</v>
      </c>
      <c r="Q550" t="s">
        <v>57</v>
      </c>
      <c r="R550">
        <v>462.68605680000002</v>
      </c>
      <c r="S550">
        <v>61.860792590000003</v>
      </c>
      <c r="T550">
        <v>462.80302119999999</v>
      </c>
      <c r="U550" t="s">
        <v>57</v>
      </c>
      <c r="V550">
        <v>27.081032740000001</v>
      </c>
      <c r="W550">
        <v>29.259277829999998</v>
      </c>
      <c r="X550">
        <v>27</v>
      </c>
      <c r="Y550" t="s">
        <v>57</v>
      </c>
      <c r="Z550">
        <v>647.44800729999997</v>
      </c>
      <c r="AA550">
        <v>42.981707790000002</v>
      </c>
      <c r="AB550">
        <v>647.62371829999995</v>
      </c>
      <c r="AC550" t="s">
        <v>57</v>
      </c>
      <c r="AD550">
        <v>83.936766009999999</v>
      </c>
      <c r="AE550">
        <v>34.118126279999998</v>
      </c>
      <c r="AF550">
        <v>83.738498460000002</v>
      </c>
      <c r="AG550" t="s">
        <v>57</v>
      </c>
      <c r="AH550">
        <v>74.19232873</v>
      </c>
      <c r="AI550">
        <v>65.941955710000002</v>
      </c>
      <c r="AJ550">
        <v>74.018041580000002</v>
      </c>
      <c r="AK550" t="s">
        <v>57</v>
      </c>
      <c r="AL550">
        <v>51.80787917</v>
      </c>
      <c r="AM550">
        <v>61.742131299999997</v>
      </c>
      <c r="AN550">
        <v>51.935433709999998</v>
      </c>
      <c r="AO550" t="s">
        <v>57</v>
      </c>
    </row>
    <row r="551" spans="1:41" x14ac:dyDescent="0.3">
      <c r="A551" s="5">
        <v>46139.381249999999</v>
      </c>
      <c r="B551">
        <v>154.35687730000001</v>
      </c>
      <c r="C551">
        <v>16.967866279999999</v>
      </c>
      <c r="D551">
        <v>154.11662039999999</v>
      </c>
      <c r="E551" t="s">
        <v>57</v>
      </c>
      <c r="F551">
        <v>68.791486269999993</v>
      </c>
      <c r="G551">
        <v>68.779863719999994</v>
      </c>
      <c r="H551">
        <v>69.975799559999999</v>
      </c>
      <c r="I551" t="s">
        <v>57</v>
      </c>
      <c r="J551">
        <v>182.88283340000001</v>
      </c>
      <c r="K551">
        <v>44.467911690000001</v>
      </c>
      <c r="L551">
        <v>188.4373186</v>
      </c>
      <c r="M551" t="s">
        <v>57</v>
      </c>
      <c r="N551">
        <v>1893.595826</v>
      </c>
      <c r="O551">
        <v>-5</v>
      </c>
      <c r="P551">
        <v>1984.5</v>
      </c>
      <c r="Q551" t="s">
        <v>57</v>
      </c>
      <c r="R551">
        <v>463.19971770000001</v>
      </c>
      <c r="S551">
        <v>61.906813290000002</v>
      </c>
      <c r="T551">
        <v>463.21791589999998</v>
      </c>
      <c r="U551" t="s">
        <v>57</v>
      </c>
      <c r="V551">
        <v>26.83986608</v>
      </c>
      <c r="W551">
        <v>29.826547550000001</v>
      </c>
      <c r="X551">
        <v>27</v>
      </c>
      <c r="Y551" t="s">
        <v>57</v>
      </c>
      <c r="Z551">
        <v>647.58250190000001</v>
      </c>
      <c r="AA551">
        <v>43.001648889999998</v>
      </c>
      <c r="AB551">
        <v>647.62394159999997</v>
      </c>
      <c r="AC551" t="s">
        <v>57</v>
      </c>
      <c r="AD551">
        <v>83.931218049999998</v>
      </c>
      <c r="AE551">
        <v>34.127403659999999</v>
      </c>
      <c r="AF551">
        <v>83.708239950000007</v>
      </c>
      <c r="AG551" t="s">
        <v>57</v>
      </c>
      <c r="AH551">
        <v>74.206054600000002</v>
      </c>
      <c r="AI551">
        <v>66.132394140000002</v>
      </c>
      <c r="AJ551">
        <v>74.01826973</v>
      </c>
      <c r="AK551" t="s">
        <v>57</v>
      </c>
      <c r="AL551">
        <v>51.764059719999999</v>
      </c>
      <c r="AM551">
        <v>61.99874818</v>
      </c>
      <c r="AN551">
        <v>51.936535599999999</v>
      </c>
      <c r="AO551" t="s">
        <v>57</v>
      </c>
    </row>
    <row r="552" spans="1:41" x14ac:dyDescent="0.3">
      <c r="A552" s="5">
        <v>46139.381944444453</v>
      </c>
      <c r="B552">
        <v>153.92935879999999</v>
      </c>
      <c r="C552">
        <v>16.932019440000001</v>
      </c>
      <c r="D552">
        <v>154.11589190000001</v>
      </c>
      <c r="E552" t="s">
        <v>57</v>
      </c>
      <c r="F552">
        <v>69.218644479999995</v>
      </c>
      <c r="G552">
        <v>68.88519427</v>
      </c>
      <c r="H552">
        <v>69.975799559999999</v>
      </c>
      <c r="I552" t="s">
        <v>57</v>
      </c>
      <c r="J552">
        <v>190.42912440000001</v>
      </c>
      <c r="K552">
        <v>45.02896835</v>
      </c>
      <c r="L552">
        <v>188.43483209999999</v>
      </c>
      <c r="M552" t="s">
        <v>57</v>
      </c>
      <c r="N552">
        <v>1894.0977869999999</v>
      </c>
      <c r="O552">
        <v>-5</v>
      </c>
      <c r="P552">
        <v>1984.5</v>
      </c>
      <c r="Q552" t="s">
        <v>57</v>
      </c>
      <c r="R552">
        <v>461.82708270000001</v>
      </c>
      <c r="S552">
        <v>61.843481509999997</v>
      </c>
      <c r="T552">
        <v>461.82760869999998</v>
      </c>
      <c r="U552" t="s">
        <v>57</v>
      </c>
      <c r="V552">
        <v>26.830470080000001</v>
      </c>
      <c r="W552">
        <v>30.04787688</v>
      </c>
      <c r="X552">
        <v>27</v>
      </c>
      <c r="Y552" t="s">
        <v>57</v>
      </c>
      <c r="Z552">
        <v>647.91691500000002</v>
      </c>
      <c r="AA552">
        <v>43.033739339999997</v>
      </c>
      <c r="AB552">
        <v>647.62541829999998</v>
      </c>
      <c r="AC552" t="s">
        <v>57</v>
      </c>
      <c r="AD552">
        <v>83.925744499999993</v>
      </c>
      <c r="AE552">
        <v>34.136899900000003</v>
      </c>
      <c r="AF552">
        <v>83.694748649999994</v>
      </c>
      <c r="AG552" t="s">
        <v>57</v>
      </c>
      <c r="AH552">
        <v>74.057352870000003</v>
      </c>
      <c r="AI552">
        <v>66.132059870000006</v>
      </c>
      <c r="AJ552">
        <v>74.017972920000005</v>
      </c>
      <c r="AK552" t="s">
        <v>57</v>
      </c>
      <c r="AL552">
        <v>51.906364340000003</v>
      </c>
      <c r="AM552">
        <v>62.074097649999999</v>
      </c>
      <c r="AN552">
        <v>51.937454610000003</v>
      </c>
      <c r="AO552" t="s">
        <v>57</v>
      </c>
    </row>
    <row r="553" spans="1:41" x14ac:dyDescent="0.3">
      <c r="A553" s="5">
        <v>46139.382638888892</v>
      </c>
      <c r="B553">
        <v>153.5887171</v>
      </c>
      <c r="C553">
        <v>17.00559359</v>
      </c>
      <c r="D553">
        <v>154.11549890000001</v>
      </c>
      <c r="E553" t="s">
        <v>57</v>
      </c>
      <c r="F553">
        <v>69.358591410000002</v>
      </c>
      <c r="G553">
        <v>68.919449779999994</v>
      </c>
      <c r="H553">
        <v>69.975799559999999</v>
      </c>
      <c r="I553" t="s">
        <v>57</v>
      </c>
      <c r="J553">
        <v>193.19445300000001</v>
      </c>
      <c r="K553">
        <v>45.044212090000002</v>
      </c>
      <c r="L553">
        <v>188.444121</v>
      </c>
      <c r="M553" t="s">
        <v>57</v>
      </c>
      <c r="N553">
        <v>1895.279397</v>
      </c>
      <c r="O553">
        <v>-5</v>
      </c>
      <c r="P553">
        <v>1984.5</v>
      </c>
      <c r="Q553" t="s">
        <v>57</v>
      </c>
      <c r="R553">
        <v>460.37085580000002</v>
      </c>
      <c r="S553">
        <v>61.73723081</v>
      </c>
      <c r="T553">
        <v>460.32740569999999</v>
      </c>
      <c r="U553" t="s">
        <v>57</v>
      </c>
      <c r="V553">
        <v>26.957087990000002</v>
      </c>
      <c r="W553">
        <v>29.847198479999999</v>
      </c>
      <c r="X553">
        <v>27</v>
      </c>
      <c r="Y553" t="s">
        <v>57</v>
      </c>
      <c r="Z553">
        <v>647.85406550000005</v>
      </c>
      <c r="AA553">
        <v>43.010830579999997</v>
      </c>
      <c r="AB553">
        <v>647.62483359999999</v>
      </c>
      <c r="AC553" t="s">
        <v>57</v>
      </c>
      <c r="AD553">
        <v>83.921669809999997</v>
      </c>
      <c r="AE553">
        <v>34.145292040000001</v>
      </c>
      <c r="AF553">
        <v>83.705179560000005</v>
      </c>
      <c r="AG553" t="s">
        <v>57</v>
      </c>
      <c r="AH553">
        <v>73.926939829999995</v>
      </c>
      <c r="AI553">
        <v>65.926403030000003</v>
      </c>
      <c r="AJ553">
        <v>74.017672050000002</v>
      </c>
      <c r="AK553" t="s">
        <v>57</v>
      </c>
      <c r="AL553">
        <v>51.66349228</v>
      </c>
      <c r="AM553">
        <v>62.10022841</v>
      </c>
      <c r="AN553">
        <v>51.938628680000001</v>
      </c>
      <c r="AO553" t="s">
        <v>57</v>
      </c>
    </row>
    <row r="554" spans="1:41" x14ac:dyDescent="0.3">
      <c r="A554" s="5">
        <v>46139.383333333331</v>
      </c>
      <c r="B554">
        <v>154.2405588</v>
      </c>
      <c r="C554">
        <v>17.103636080000001</v>
      </c>
      <c r="D554">
        <v>154.1201882</v>
      </c>
      <c r="E554" t="s">
        <v>57</v>
      </c>
      <c r="F554">
        <v>68.751568149999997</v>
      </c>
      <c r="G554">
        <v>68.766422610000006</v>
      </c>
      <c r="H554">
        <v>69.975799559999999</v>
      </c>
      <c r="I554" t="s">
        <v>57</v>
      </c>
      <c r="J554">
        <v>186.76473279999999</v>
      </c>
      <c r="K554">
        <v>44.655792300000002</v>
      </c>
      <c r="L554">
        <v>188.4608619</v>
      </c>
      <c r="M554" t="s">
        <v>57</v>
      </c>
      <c r="N554">
        <v>1894.803752</v>
      </c>
      <c r="O554">
        <v>-5</v>
      </c>
      <c r="P554">
        <v>1984.5</v>
      </c>
      <c r="Q554" t="s">
        <v>57</v>
      </c>
      <c r="R554">
        <v>460.9128781</v>
      </c>
      <c r="S554">
        <v>61.715608189999998</v>
      </c>
      <c r="T554">
        <v>460.88418289999998</v>
      </c>
      <c r="U554" t="s">
        <v>57</v>
      </c>
      <c r="V554">
        <v>27.156681840000001</v>
      </c>
      <c r="W554">
        <v>29.474332669999999</v>
      </c>
      <c r="X554">
        <v>27</v>
      </c>
      <c r="Y554" t="s">
        <v>57</v>
      </c>
      <c r="Z554">
        <v>647.52683920000004</v>
      </c>
      <c r="AA554">
        <v>42.944916919999997</v>
      </c>
      <c r="AB554">
        <v>647.62481690000004</v>
      </c>
      <c r="AC554" t="s">
        <v>57</v>
      </c>
      <c r="AD554">
        <v>83.919587649999997</v>
      </c>
      <c r="AE554">
        <v>34.152049750000003</v>
      </c>
      <c r="AF554">
        <v>83.732000479999996</v>
      </c>
      <c r="AG554" t="s">
        <v>57</v>
      </c>
      <c r="AH554">
        <v>73.998593749999998</v>
      </c>
      <c r="AI554">
        <v>65.777917349999996</v>
      </c>
      <c r="AJ554">
        <v>74.017384100000001</v>
      </c>
      <c r="AK554" t="s">
        <v>57</v>
      </c>
      <c r="AL554">
        <v>51.984675439999997</v>
      </c>
      <c r="AM554">
        <v>62.262054249999998</v>
      </c>
      <c r="AN554">
        <v>51.939692919999999</v>
      </c>
      <c r="AO554" t="s">
        <v>57</v>
      </c>
    </row>
    <row r="555" spans="1:41" x14ac:dyDescent="0.3">
      <c r="A555" s="5">
        <v>46139.384027777778</v>
      </c>
      <c r="B555">
        <v>154.5873426</v>
      </c>
      <c r="C555">
        <v>17.029367520000001</v>
      </c>
      <c r="D555">
        <v>154.12513860000001</v>
      </c>
      <c r="E555" t="s">
        <v>57</v>
      </c>
      <c r="F555">
        <v>68.097518260000001</v>
      </c>
      <c r="G555">
        <v>68.600730369999994</v>
      </c>
      <c r="H555">
        <v>69.975799559999999</v>
      </c>
      <c r="I555" t="s">
        <v>57</v>
      </c>
      <c r="J555">
        <v>183.8345339</v>
      </c>
      <c r="K555">
        <v>44.700006909999999</v>
      </c>
      <c r="L555">
        <v>188.46075540000001</v>
      </c>
      <c r="M555" t="s">
        <v>57</v>
      </c>
      <c r="N555">
        <v>1894.5003300000001</v>
      </c>
      <c r="O555">
        <v>-5</v>
      </c>
      <c r="P555">
        <v>1984.5</v>
      </c>
      <c r="Q555" t="s">
        <v>57</v>
      </c>
      <c r="R555">
        <v>461.29994429999999</v>
      </c>
      <c r="S555">
        <v>61.761945519999998</v>
      </c>
      <c r="T555">
        <v>461.35936390000001</v>
      </c>
      <c r="U555" t="s">
        <v>57</v>
      </c>
      <c r="V555">
        <v>27.143364399999999</v>
      </c>
      <c r="W555">
        <v>29.30461949</v>
      </c>
      <c r="X555">
        <v>27</v>
      </c>
      <c r="Y555" t="s">
        <v>57</v>
      </c>
      <c r="Z555">
        <v>648.30263290000005</v>
      </c>
      <c r="AA555">
        <v>42.882041030000003</v>
      </c>
      <c r="AB555">
        <v>647.62511459999996</v>
      </c>
      <c r="AC555" t="s">
        <v>57</v>
      </c>
      <c r="AD555">
        <v>83.917389670000006</v>
      </c>
      <c r="AE555">
        <v>34.158277259999998</v>
      </c>
      <c r="AF555">
        <v>83.745824900000002</v>
      </c>
      <c r="AG555" t="s">
        <v>57</v>
      </c>
      <c r="AH555">
        <v>74.023804569999996</v>
      </c>
      <c r="AI555">
        <v>65.854077000000004</v>
      </c>
      <c r="AJ555">
        <v>74.017127349999996</v>
      </c>
      <c r="AK555" t="s">
        <v>57</v>
      </c>
      <c r="AL555">
        <v>51.969947959999999</v>
      </c>
      <c r="AM555">
        <v>62.271182490000001</v>
      </c>
      <c r="AN555">
        <v>51.940692900000002</v>
      </c>
      <c r="AO555" t="s">
        <v>57</v>
      </c>
    </row>
    <row r="556" spans="1:41" x14ac:dyDescent="0.3">
      <c r="A556" s="5">
        <v>46139.384722222218</v>
      </c>
      <c r="B556">
        <v>154.241726</v>
      </c>
      <c r="C556">
        <v>16.928450229999999</v>
      </c>
      <c r="D556">
        <v>154.12608700000001</v>
      </c>
      <c r="E556" t="s">
        <v>57</v>
      </c>
      <c r="F556">
        <v>69.019998659999999</v>
      </c>
      <c r="G556">
        <v>68.82928982</v>
      </c>
      <c r="H556">
        <v>69.975799559999999</v>
      </c>
      <c r="I556" t="s">
        <v>57</v>
      </c>
      <c r="J556">
        <v>189.1436003</v>
      </c>
      <c r="K556">
        <v>45.034657750000001</v>
      </c>
      <c r="L556">
        <v>188.4644849</v>
      </c>
      <c r="M556" t="s">
        <v>57</v>
      </c>
      <c r="N556">
        <v>1894.7768759999999</v>
      </c>
      <c r="O556">
        <v>-5</v>
      </c>
      <c r="P556">
        <v>1984.5</v>
      </c>
      <c r="Q556" t="s">
        <v>57</v>
      </c>
      <c r="R556">
        <v>460.08944359999998</v>
      </c>
      <c r="S556">
        <v>61.690411529999999</v>
      </c>
      <c r="T556">
        <v>459.79937189999998</v>
      </c>
      <c r="U556" t="s">
        <v>57</v>
      </c>
      <c r="V556">
        <v>27.074782880000001</v>
      </c>
      <c r="W556">
        <v>29.121102149999999</v>
      </c>
      <c r="X556">
        <v>27</v>
      </c>
      <c r="Y556" t="s">
        <v>57</v>
      </c>
      <c r="Z556">
        <v>647.93810240000005</v>
      </c>
      <c r="AA556">
        <v>42.726880960000003</v>
      </c>
      <c r="AB556">
        <v>647.62711360000003</v>
      </c>
      <c r="AC556" t="s">
        <v>57</v>
      </c>
      <c r="AD556">
        <v>83.915009240000003</v>
      </c>
      <c r="AE556">
        <v>34.165537229999998</v>
      </c>
      <c r="AF556">
        <v>83.738641560000005</v>
      </c>
      <c r="AG556" t="s">
        <v>57</v>
      </c>
      <c r="AH556">
        <v>73.873936939999993</v>
      </c>
      <c r="AI556">
        <v>65.859138630000004</v>
      </c>
      <c r="AJ556">
        <v>74.016936329999993</v>
      </c>
      <c r="AK556" t="s">
        <v>57</v>
      </c>
      <c r="AL556">
        <v>51.92264926</v>
      </c>
      <c r="AM556">
        <v>62.187977080000003</v>
      </c>
      <c r="AN556">
        <v>51.941472269999998</v>
      </c>
      <c r="AO556" t="s">
        <v>57</v>
      </c>
    </row>
    <row r="557" spans="1:41" x14ac:dyDescent="0.3">
      <c r="A557" s="5">
        <v>46139.385416666657</v>
      </c>
      <c r="B557">
        <v>153.71512300000001</v>
      </c>
      <c r="C557">
        <v>16.97040977</v>
      </c>
      <c r="D557">
        <v>154.1285326</v>
      </c>
      <c r="E557" t="s">
        <v>57</v>
      </c>
      <c r="F557">
        <v>69.73190391</v>
      </c>
      <c r="G557">
        <v>69.006484490000005</v>
      </c>
      <c r="H557">
        <v>69.975799559999999</v>
      </c>
      <c r="I557" t="s">
        <v>57</v>
      </c>
      <c r="J557">
        <v>193.28689539999999</v>
      </c>
      <c r="K557">
        <v>44.998576360000001</v>
      </c>
      <c r="L557">
        <v>188.47713419999999</v>
      </c>
      <c r="M557" t="s">
        <v>57</v>
      </c>
      <c r="N557">
        <v>1895.949136</v>
      </c>
      <c r="O557">
        <v>-5</v>
      </c>
      <c r="P557">
        <v>1984.5</v>
      </c>
      <c r="Q557" t="s">
        <v>57</v>
      </c>
      <c r="R557">
        <v>459.05070840000002</v>
      </c>
      <c r="S557">
        <v>61.601983930000003</v>
      </c>
      <c r="T557">
        <v>459.07659969999997</v>
      </c>
      <c r="U557" t="s">
        <v>57</v>
      </c>
      <c r="V557">
        <v>26.86868316</v>
      </c>
      <c r="W557">
        <v>29.377936869999999</v>
      </c>
      <c r="X557">
        <v>27</v>
      </c>
      <c r="Y557" t="s">
        <v>57</v>
      </c>
      <c r="Z557">
        <v>648.03090880000002</v>
      </c>
      <c r="AA557">
        <v>42.603228620000003</v>
      </c>
      <c r="AB557">
        <v>647.62654250000003</v>
      </c>
      <c r="AC557" t="s">
        <v>57</v>
      </c>
      <c r="AD557">
        <v>83.909720640000003</v>
      </c>
      <c r="AE557">
        <v>34.171481800000002</v>
      </c>
      <c r="AF557">
        <v>83.754268719999999</v>
      </c>
      <c r="AG557" t="s">
        <v>57</v>
      </c>
      <c r="AH557">
        <v>73.828296350000002</v>
      </c>
      <c r="AI557">
        <v>65.661593569999994</v>
      </c>
      <c r="AJ557">
        <v>74.016765410000005</v>
      </c>
      <c r="AK557" t="s">
        <v>57</v>
      </c>
      <c r="AL557">
        <v>51.934552529999998</v>
      </c>
      <c r="AM557">
        <v>62.2527659</v>
      </c>
      <c r="AN557">
        <v>51.94256472</v>
      </c>
      <c r="AO557" t="s">
        <v>57</v>
      </c>
    </row>
    <row r="558" spans="1:41" x14ac:dyDescent="0.3">
      <c r="A558" s="5">
        <v>46139.386111111111</v>
      </c>
      <c r="B558">
        <v>153.796513</v>
      </c>
      <c r="C558">
        <v>17.09214235</v>
      </c>
      <c r="D558">
        <v>154.1281415</v>
      </c>
      <c r="E558" t="s">
        <v>57</v>
      </c>
      <c r="F558">
        <v>69.827423980000006</v>
      </c>
      <c r="G558">
        <v>69.030246820000002</v>
      </c>
      <c r="H558">
        <v>69.975799559999999</v>
      </c>
      <c r="I558" t="s">
        <v>57</v>
      </c>
      <c r="J558">
        <v>185.7904873</v>
      </c>
      <c r="K558">
        <v>44.600969139999997</v>
      </c>
      <c r="L558">
        <v>188.48793040000001</v>
      </c>
      <c r="M558" t="s">
        <v>57</v>
      </c>
      <c r="N558">
        <v>1895.2496570000001</v>
      </c>
      <c r="O558">
        <v>-5</v>
      </c>
      <c r="P558">
        <v>1984.5</v>
      </c>
      <c r="Q558" t="s">
        <v>57</v>
      </c>
      <c r="R558">
        <v>459.4538321</v>
      </c>
      <c r="S558">
        <v>61.612026759999999</v>
      </c>
      <c r="T558">
        <v>459.87318859999999</v>
      </c>
      <c r="U558" t="s">
        <v>57</v>
      </c>
      <c r="V558">
        <v>26.797604360000001</v>
      </c>
      <c r="W558">
        <v>29.464070880000001</v>
      </c>
      <c r="X558">
        <v>27</v>
      </c>
      <c r="Y558" t="s">
        <v>57</v>
      </c>
      <c r="Z558">
        <v>648.17824680000001</v>
      </c>
      <c r="AA558">
        <v>42.431923429999998</v>
      </c>
      <c r="AB558">
        <v>647.62652590000005</v>
      </c>
      <c r="AC558" t="s">
        <v>57</v>
      </c>
      <c r="AD558">
        <v>83.899517160000002</v>
      </c>
      <c r="AE558">
        <v>34.176586020000002</v>
      </c>
      <c r="AF558">
        <v>83.76507513</v>
      </c>
      <c r="AG558" t="s">
        <v>57</v>
      </c>
      <c r="AH558">
        <v>73.920411259999995</v>
      </c>
      <c r="AI558">
        <v>65.599766270000003</v>
      </c>
      <c r="AJ558">
        <v>74.016622830000003</v>
      </c>
      <c r="AK558" t="s">
        <v>57</v>
      </c>
      <c r="AL558">
        <v>51.941684860000002</v>
      </c>
      <c r="AM558">
        <v>62.265875960000002</v>
      </c>
      <c r="AN558">
        <v>51.943578049999999</v>
      </c>
      <c r="AO558" t="s">
        <v>57</v>
      </c>
    </row>
    <row r="559" spans="1:41" x14ac:dyDescent="0.3">
      <c r="A559" s="5">
        <v>46139.386805555558</v>
      </c>
      <c r="B559">
        <v>154.60069669999999</v>
      </c>
      <c r="C559">
        <v>17.093954449999998</v>
      </c>
      <c r="D559">
        <v>154.126521</v>
      </c>
      <c r="E559" t="s">
        <v>57</v>
      </c>
      <c r="F559">
        <v>69.209465359999996</v>
      </c>
      <c r="G559">
        <v>68.875113560000003</v>
      </c>
      <c r="H559">
        <v>69.975799559999999</v>
      </c>
      <c r="I559" t="s">
        <v>57</v>
      </c>
      <c r="J559">
        <v>186.0964736</v>
      </c>
      <c r="K559">
        <v>44.743753990000002</v>
      </c>
      <c r="L559">
        <v>188.49730769999999</v>
      </c>
      <c r="M559" t="s">
        <v>57</v>
      </c>
      <c r="N559">
        <v>1894.209513</v>
      </c>
      <c r="O559">
        <v>-5</v>
      </c>
      <c r="P559">
        <v>1984.5</v>
      </c>
      <c r="Q559" t="s">
        <v>57</v>
      </c>
      <c r="R559">
        <v>460.98158569999998</v>
      </c>
      <c r="S559">
        <v>61.724538940000002</v>
      </c>
      <c r="T559">
        <v>460.82061590000001</v>
      </c>
      <c r="U559" t="s">
        <v>57</v>
      </c>
      <c r="V559">
        <v>26.83629642</v>
      </c>
      <c r="W559">
        <v>29.55062942</v>
      </c>
      <c r="X559">
        <v>27</v>
      </c>
      <c r="Y559" t="s">
        <v>57</v>
      </c>
      <c r="Z559">
        <v>647.91069549999997</v>
      </c>
      <c r="AA559">
        <v>42.342157309999997</v>
      </c>
      <c r="AB559">
        <v>647.62648119999994</v>
      </c>
      <c r="AC559" t="s">
        <v>57</v>
      </c>
      <c r="AD559">
        <v>83.888709019999993</v>
      </c>
      <c r="AE559">
        <v>34.182085290000003</v>
      </c>
      <c r="AF559">
        <v>83.754588690000006</v>
      </c>
      <c r="AG559" t="s">
        <v>57</v>
      </c>
      <c r="AH559">
        <v>74.002212950000001</v>
      </c>
      <c r="AI559">
        <v>65.719039749999993</v>
      </c>
      <c r="AJ559">
        <v>74.016413799999995</v>
      </c>
      <c r="AK559" t="s">
        <v>57</v>
      </c>
      <c r="AL559">
        <v>51.955000259999998</v>
      </c>
      <c r="AM559">
        <v>62.275753629999997</v>
      </c>
      <c r="AN559">
        <v>51.944590730000002</v>
      </c>
      <c r="AO559" t="s">
        <v>57</v>
      </c>
    </row>
    <row r="560" spans="1:41" x14ac:dyDescent="0.3">
      <c r="A560" s="5">
        <v>46139.387499999997</v>
      </c>
      <c r="B560">
        <v>154.3866673</v>
      </c>
      <c r="C560">
        <v>16.981113610000001</v>
      </c>
      <c r="D560">
        <v>154.1258201</v>
      </c>
      <c r="E560" t="s">
        <v>57</v>
      </c>
      <c r="F560">
        <v>69.549154810000005</v>
      </c>
      <c r="G560">
        <v>68.959031879999998</v>
      </c>
      <c r="H560">
        <v>69.975799559999999</v>
      </c>
      <c r="I560" t="s">
        <v>57</v>
      </c>
      <c r="J560">
        <v>191.351204</v>
      </c>
      <c r="K560">
        <v>45.177728350000002</v>
      </c>
      <c r="L560">
        <v>188.5057109</v>
      </c>
      <c r="M560" t="s">
        <v>57</v>
      </c>
      <c r="N560">
        <v>1894.494287</v>
      </c>
      <c r="O560">
        <v>-5</v>
      </c>
      <c r="P560">
        <v>1984.5</v>
      </c>
      <c r="Q560" t="s">
        <v>57</v>
      </c>
      <c r="R560">
        <v>460.61885480000001</v>
      </c>
      <c r="S560">
        <v>61.729772570000002</v>
      </c>
      <c r="T560">
        <v>460.82268099999999</v>
      </c>
      <c r="U560" t="s">
        <v>57</v>
      </c>
      <c r="V560">
        <v>26.930983489999999</v>
      </c>
      <c r="W560">
        <v>29.687675330000001</v>
      </c>
      <c r="X560">
        <v>27</v>
      </c>
      <c r="Y560" t="s">
        <v>57</v>
      </c>
      <c r="Z560">
        <v>647.43989090000002</v>
      </c>
      <c r="AA560">
        <v>42.353113370000003</v>
      </c>
      <c r="AB560">
        <v>647.62616049999997</v>
      </c>
      <c r="AC560" t="s">
        <v>57</v>
      </c>
      <c r="AD560">
        <v>83.878148789999997</v>
      </c>
      <c r="AE560">
        <v>34.187561619999997</v>
      </c>
      <c r="AF560">
        <v>83.742820940000001</v>
      </c>
      <c r="AG560" t="s">
        <v>57</v>
      </c>
      <c r="AH560">
        <v>74.004472039999996</v>
      </c>
      <c r="AI560">
        <v>65.824954000000005</v>
      </c>
      <c r="AJ560">
        <v>74.015912659999998</v>
      </c>
      <c r="AK560" t="s">
        <v>57</v>
      </c>
      <c r="AL560">
        <v>52.023782840000003</v>
      </c>
      <c r="AM560">
        <v>62.262531170000003</v>
      </c>
      <c r="AN560">
        <v>51.945610960000003</v>
      </c>
      <c r="AO560" t="s">
        <v>57</v>
      </c>
    </row>
    <row r="561" spans="1:41" x14ac:dyDescent="0.3">
      <c r="A561" s="5">
        <v>46139.388194444437</v>
      </c>
      <c r="B561">
        <v>154.06246049999999</v>
      </c>
      <c r="C561">
        <v>16.957344039999999</v>
      </c>
      <c r="D561">
        <v>154.12483270000001</v>
      </c>
      <c r="E561" t="s">
        <v>57</v>
      </c>
      <c r="F561">
        <v>70.261007539999994</v>
      </c>
      <c r="G561">
        <v>69.13705186</v>
      </c>
      <c r="H561">
        <v>69.975799559999999</v>
      </c>
      <c r="I561" t="s">
        <v>57</v>
      </c>
      <c r="J561">
        <v>190.17212900000001</v>
      </c>
      <c r="K561">
        <v>44.938729709999997</v>
      </c>
      <c r="L561">
        <v>188.53975109999999</v>
      </c>
      <c r="M561" t="s">
        <v>57</v>
      </c>
      <c r="N561">
        <v>1894.7477019999999</v>
      </c>
      <c r="O561">
        <v>-5</v>
      </c>
      <c r="P561">
        <v>1984.5</v>
      </c>
      <c r="Q561" t="s">
        <v>57</v>
      </c>
      <c r="R561">
        <v>461.91161849999997</v>
      </c>
      <c r="S561">
        <v>61.796493290000001</v>
      </c>
      <c r="T561">
        <v>461.77652360000002</v>
      </c>
      <c r="U561" t="s">
        <v>57</v>
      </c>
      <c r="V561">
        <v>27.176016270000002</v>
      </c>
      <c r="W561">
        <v>29.263034520000001</v>
      </c>
      <c r="X561">
        <v>27</v>
      </c>
      <c r="Y561" t="s">
        <v>57</v>
      </c>
      <c r="Z561">
        <v>647.59996039999999</v>
      </c>
      <c r="AA561">
        <v>42.362952380000003</v>
      </c>
      <c r="AB561">
        <v>647.62609999999995</v>
      </c>
      <c r="AC561" t="s">
        <v>57</v>
      </c>
      <c r="AD561">
        <v>83.866810760000007</v>
      </c>
      <c r="AE561">
        <v>34.192266449999998</v>
      </c>
      <c r="AF561">
        <v>83.74179968</v>
      </c>
      <c r="AG561" t="s">
        <v>57</v>
      </c>
      <c r="AH561">
        <v>74.098918900000001</v>
      </c>
      <c r="AI561">
        <v>65.861800779999996</v>
      </c>
      <c r="AJ561">
        <v>74.015423240000004</v>
      </c>
      <c r="AK561" t="s">
        <v>57</v>
      </c>
      <c r="AL561">
        <v>51.852543060000002</v>
      </c>
      <c r="AM561">
        <v>62.234419440000003</v>
      </c>
      <c r="AN561">
        <v>51.946585849999998</v>
      </c>
      <c r="AO561" t="s">
        <v>57</v>
      </c>
    </row>
    <row r="562" spans="1:41" x14ac:dyDescent="0.3">
      <c r="A562" s="5">
        <v>46139.388888888891</v>
      </c>
      <c r="B562">
        <v>154.07528540000001</v>
      </c>
      <c r="C562">
        <v>16.9650237</v>
      </c>
      <c r="D562">
        <v>154.12959359999999</v>
      </c>
      <c r="E562" t="s">
        <v>57</v>
      </c>
      <c r="F562">
        <v>69.889198789999995</v>
      </c>
      <c r="G562">
        <v>69.044267399999995</v>
      </c>
      <c r="H562">
        <v>69.975799559999999</v>
      </c>
      <c r="I562" t="s">
        <v>57</v>
      </c>
      <c r="J562">
        <v>189.61767900000001</v>
      </c>
      <c r="K562">
        <v>44.640552929999998</v>
      </c>
      <c r="L562">
        <v>188.5767018</v>
      </c>
      <c r="M562" t="s">
        <v>57</v>
      </c>
      <c r="N562">
        <v>1895.27117</v>
      </c>
      <c r="O562">
        <v>-5</v>
      </c>
      <c r="P562">
        <v>1984.5</v>
      </c>
      <c r="Q562" t="s">
        <v>57</v>
      </c>
      <c r="R562">
        <v>462.06559820000001</v>
      </c>
      <c r="S562">
        <v>61.848721470000001</v>
      </c>
      <c r="T562">
        <v>462.15948359999999</v>
      </c>
      <c r="U562" t="s">
        <v>57</v>
      </c>
      <c r="V562">
        <v>27.242192110000001</v>
      </c>
      <c r="W562">
        <v>28.885322739999999</v>
      </c>
      <c r="X562">
        <v>27</v>
      </c>
      <c r="Y562" t="s">
        <v>57</v>
      </c>
      <c r="Z562">
        <v>647.34433369999999</v>
      </c>
      <c r="AA562">
        <v>42.36460787</v>
      </c>
      <c r="AB562">
        <v>647.62609859999998</v>
      </c>
      <c r="AC562" t="s">
        <v>57</v>
      </c>
      <c r="AD562">
        <v>83.854225510000006</v>
      </c>
      <c r="AE562">
        <v>34.191037739999999</v>
      </c>
      <c r="AF562">
        <v>83.842467459999995</v>
      </c>
      <c r="AG562" t="s">
        <v>57</v>
      </c>
      <c r="AH562">
        <v>74.119536659999994</v>
      </c>
      <c r="AI562">
        <v>65.974962180000006</v>
      </c>
      <c r="AJ562">
        <v>74.014942680000004</v>
      </c>
      <c r="AK562" t="s">
        <v>57</v>
      </c>
      <c r="AL562">
        <v>51.918686710000003</v>
      </c>
      <c r="AM562">
        <v>62.319476909999999</v>
      </c>
      <c r="AN562">
        <v>51.947511669999997</v>
      </c>
      <c r="AO562" t="s">
        <v>57</v>
      </c>
    </row>
    <row r="563" spans="1:41" x14ac:dyDescent="0.3">
      <c r="A563" s="5">
        <v>46139.38958333333</v>
      </c>
      <c r="B563">
        <v>154.30210170000001</v>
      </c>
      <c r="C563">
        <v>16.976943729999999</v>
      </c>
      <c r="D563">
        <v>154.13248150000001</v>
      </c>
      <c r="E563" t="s">
        <v>57</v>
      </c>
      <c r="F563">
        <v>69.467252430000002</v>
      </c>
      <c r="G563">
        <v>68.938421610000006</v>
      </c>
      <c r="H563">
        <v>69.975799559999999</v>
      </c>
      <c r="I563" t="s">
        <v>57</v>
      </c>
      <c r="J563">
        <v>185.7528724</v>
      </c>
      <c r="K563">
        <v>44.480037209999999</v>
      </c>
      <c r="L563">
        <v>188.5993158</v>
      </c>
      <c r="M563" t="s">
        <v>57</v>
      </c>
      <c r="N563">
        <v>1894.874834</v>
      </c>
      <c r="O563">
        <v>-5</v>
      </c>
      <c r="P563">
        <v>1984.5</v>
      </c>
      <c r="Q563" t="s">
        <v>57</v>
      </c>
      <c r="R563">
        <v>462.2022126</v>
      </c>
      <c r="S563">
        <v>61.878991659999997</v>
      </c>
      <c r="T563">
        <v>461.89826579999999</v>
      </c>
      <c r="U563" t="s">
        <v>57</v>
      </c>
      <c r="V563">
        <v>27.093299600000002</v>
      </c>
      <c r="W563">
        <v>28.977129819999998</v>
      </c>
      <c r="X563">
        <v>27</v>
      </c>
      <c r="Y563" t="s">
        <v>57</v>
      </c>
      <c r="Z563">
        <v>648.0190096</v>
      </c>
      <c r="AA563">
        <v>42.348099240000003</v>
      </c>
      <c r="AB563">
        <v>647.62609859999998</v>
      </c>
      <c r="AC563" t="s">
        <v>57</v>
      </c>
      <c r="AD563">
        <v>83.841314639999993</v>
      </c>
      <c r="AE563">
        <v>34.168936619999997</v>
      </c>
      <c r="AF563">
        <v>84.234072299999994</v>
      </c>
      <c r="AG563" t="s">
        <v>57</v>
      </c>
      <c r="AH563">
        <v>74.085712349999994</v>
      </c>
      <c r="AI563">
        <v>66.01050893</v>
      </c>
      <c r="AJ563">
        <v>74.014409920000006</v>
      </c>
      <c r="AK563" t="s">
        <v>57</v>
      </c>
      <c r="AL563">
        <v>51.813638109999999</v>
      </c>
      <c r="AM563">
        <v>62.39214776</v>
      </c>
      <c r="AN563">
        <v>51.948418670000002</v>
      </c>
      <c r="AO563" t="s">
        <v>57</v>
      </c>
    </row>
    <row r="564" spans="1:41" x14ac:dyDescent="0.3">
      <c r="A564" s="5">
        <v>46139.390277777777</v>
      </c>
      <c r="B564">
        <v>154.27251179999999</v>
      </c>
      <c r="C564">
        <v>16.94245029</v>
      </c>
      <c r="D564">
        <v>154.13244309999999</v>
      </c>
      <c r="E564" t="s">
        <v>57</v>
      </c>
      <c r="F564">
        <v>68.734442580000007</v>
      </c>
      <c r="G564">
        <v>68.753991729999996</v>
      </c>
      <c r="H564">
        <v>69.975799559999999</v>
      </c>
      <c r="I564" t="s">
        <v>57</v>
      </c>
      <c r="J564">
        <v>184.1642373</v>
      </c>
      <c r="K564">
        <v>44.686544290000001</v>
      </c>
      <c r="L564">
        <v>188.60735410000001</v>
      </c>
      <c r="M564" t="s">
        <v>57</v>
      </c>
      <c r="N564">
        <v>1893.728359</v>
      </c>
      <c r="O564">
        <v>-5</v>
      </c>
      <c r="P564">
        <v>1984.5</v>
      </c>
      <c r="Q564" t="s">
        <v>57</v>
      </c>
      <c r="R564">
        <v>460.89474130000002</v>
      </c>
      <c r="S564">
        <v>61.773356200000002</v>
      </c>
      <c r="T564">
        <v>461.09386060000003</v>
      </c>
      <c r="U564" t="s">
        <v>57</v>
      </c>
      <c r="V564">
        <v>26.805246449999999</v>
      </c>
      <c r="W564">
        <v>29.556907540000001</v>
      </c>
      <c r="X564">
        <v>27</v>
      </c>
      <c r="Y564" t="s">
        <v>57</v>
      </c>
      <c r="Z564">
        <v>647.34773900000005</v>
      </c>
      <c r="AA564">
        <v>42.349348910000003</v>
      </c>
      <c r="AB564">
        <v>647.62600180000004</v>
      </c>
      <c r="AC564" t="s">
        <v>57</v>
      </c>
      <c r="AD564">
        <v>83.828280710000001</v>
      </c>
      <c r="AE564">
        <v>34.123198469999998</v>
      </c>
      <c r="AF564">
        <v>84.686669159999994</v>
      </c>
      <c r="AG564" t="s">
        <v>57</v>
      </c>
      <c r="AH564">
        <v>74.008207510000005</v>
      </c>
      <c r="AI564">
        <v>65.962869729999994</v>
      </c>
      <c r="AJ564">
        <v>74.013806430000002</v>
      </c>
      <c r="AK564" t="s">
        <v>57</v>
      </c>
      <c r="AL564">
        <v>51.867995749999999</v>
      </c>
      <c r="AM564">
        <v>62.589742459999997</v>
      </c>
      <c r="AN564">
        <v>51.949326569999997</v>
      </c>
      <c r="AO564" t="s">
        <v>57</v>
      </c>
    </row>
    <row r="565" spans="1:41" x14ac:dyDescent="0.3">
      <c r="A565" s="5">
        <v>46139.390972222223</v>
      </c>
      <c r="B565">
        <v>154.1332171</v>
      </c>
      <c r="C565">
        <v>16.894921650000001</v>
      </c>
      <c r="D565">
        <v>154.13064</v>
      </c>
      <c r="E565" t="s">
        <v>57</v>
      </c>
      <c r="F565">
        <v>68.945209309999996</v>
      </c>
      <c r="G565">
        <v>68.804934230000001</v>
      </c>
      <c r="H565">
        <v>69.975799559999999</v>
      </c>
      <c r="I565" t="s">
        <v>57</v>
      </c>
      <c r="J565">
        <v>188.9277031</v>
      </c>
      <c r="K565">
        <v>45.182860159999997</v>
      </c>
      <c r="L565">
        <v>188.59699900000001</v>
      </c>
      <c r="M565" t="s">
        <v>57</v>
      </c>
      <c r="N565">
        <v>1894.2683300000001</v>
      </c>
      <c r="O565">
        <v>-5</v>
      </c>
      <c r="P565">
        <v>1984.5</v>
      </c>
      <c r="Q565" t="s">
        <v>57</v>
      </c>
      <c r="R565">
        <v>460.42473790000003</v>
      </c>
      <c r="S565">
        <v>61.744752800000001</v>
      </c>
      <c r="T565">
        <v>460.46634929999999</v>
      </c>
      <c r="U565" t="s">
        <v>57</v>
      </c>
      <c r="V565">
        <v>26.801961599999998</v>
      </c>
      <c r="W565">
        <v>29.82137663</v>
      </c>
      <c r="X565">
        <v>27</v>
      </c>
      <c r="Y565" t="s">
        <v>57</v>
      </c>
      <c r="Z565">
        <v>647.50286459999995</v>
      </c>
      <c r="AA565">
        <v>42.384234360000001</v>
      </c>
      <c r="AB565">
        <v>647.62826370000005</v>
      </c>
      <c r="AC565" t="s">
        <v>57</v>
      </c>
      <c r="AD565">
        <v>83.820010100000005</v>
      </c>
      <c r="AE565">
        <v>34.094397010000002</v>
      </c>
      <c r="AF565">
        <v>84.533042730000005</v>
      </c>
      <c r="AG565" t="s">
        <v>57</v>
      </c>
      <c r="AH565">
        <v>73.946689599999999</v>
      </c>
      <c r="AI565">
        <v>65.849484770000004</v>
      </c>
      <c r="AJ565">
        <v>74.013235030000004</v>
      </c>
      <c r="AK565" t="s">
        <v>57</v>
      </c>
      <c r="AL565">
        <v>51.964617750000002</v>
      </c>
      <c r="AM565">
        <v>62.713206399999997</v>
      </c>
      <c r="AN565">
        <v>51.949946760000003</v>
      </c>
      <c r="AO565" t="s">
        <v>57</v>
      </c>
    </row>
    <row r="566" spans="1:41" x14ac:dyDescent="0.3">
      <c r="A566" s="5">
        <v>46139.39166666667</v>
      </c>
      <c r="B566">
        <v>153.66479720000001</v>
      </c>
      <c r="C566">
        <v>16.953886130000001</v>
      </c>
      <c r="D566">
        <v>154.1289998</v>
      </c>
      <c r="E566" t="s">
        <v>57</v>
      </c>
      <c r="F566">
        <v>69.63645803</v>
      </c>
      <c r="G566">
        <v>68.976727609999998</v>
      </c>
      <c r="H566">
        <v>69.975799559999999</v>
      </c>
      <c r="I566" t="s">
        <v>57</v>
      </c>
      <c r="J566">
        <v>191.69055109999999</v>
      </c>
      <c r="K566">
        <v>45.311085679999998</v>
      </c>
      <c r="L566">
        <v>188.5835515</v>
      </c>
      <c r="M566" t="s">
        <v>57</v>
      </c>
      <c r="N566">
        <v>1895.1349439999999</v>
      </c>
      <c r="O566">
        <v>-5</v>
      </c>
      <c r="P566">
        <v>1984.5</v>
      </c>
      <c r="Q566" t="s">
        <v>57</v>
      </c>
      <c r="R566">
        <v>459.88016379999999</v>
      </c>
      <c r="S566">
        <v>61.690398559999998</v>
      </c>
      <c r="T566">
        <v>459.54288759999997</v>
      </c>
      <c r="U566" t="s">
        <v>57</v>
      </c>
      <c r="V566">
        <v>26.936301700000001</v>
      </c>
      <c r="W566">
        <v>29.623372379999999</v>
      </c>
      <c r="X566">
        <v>27</v>
      </c>
      <c r="Y566" t="s">
        <v>57</v>
      </c>
      <c r="Z566">
        <v>648.06846250000001</v>
      </c>
      <c r="AA566">
        <v>42.386988879999997</v>
      </c>
      <c r="AB566">
        <v>647.64905899999997</v>
      </c>
      <c r="AC566" t="s">
        <v>57</v>
      </c>
      <c r="AD566">
        <v>83.818692060000004</v>
      </c>
      <c r="AE566">
        <v>34.092899180000003</v>
      </c>
      <c r="AF566">
        <v>84.093184919999999</v>
      </c>
      <c r="AG566" t="s">
        <v>57</v>
      </c>
      <c r="AH566">
        <v>73.864585890000001</v>
      </c>
      <c r="AI566">
        <v>65.752108660000005</v>
      </c>
      <c r="AJ566">
        <v>74.012699040000001</v>
      </c>
      <c r="AK566" t="s">
        <v>57</v>
      </c>
      <c r="AL566">
        <v>52.024775200000001</v>
      </c>
      <c r="AM566">
        <v>62.745897679999999</v>
      </c>
      <c r="AN566">
        <v>51.948340109999997</v>
      </c>
      <c r="AO566" t="s">
        <v>57</v>
      </c>
    </row>
    <row r="567" spans="1:41" x14ac:dyDescent="0.3">
      <c r="A567" s="5">
        <v>46139.392361111109</v>
      </c>
      <c r="B567">
        <v>153.70678889999999</v>
      </c>
      <c r="C567">
        <v>17.066695060000001</v>
      </c>
      <c r="D567">
        <v>154.12759019999999</v>
      </c>
      <c r="E567" t="s">
        <v>57</v>
      </c>
      <c r="F567">
        <v>70.006887800000001</v>
      </c>
      <c r="G567">
        <v>69.069233109999999</v>
      </c>
      <c r="H567">
        <v>69.975799559999999</v>
      </c>
      <c r="I567" t="s">
        <v>57</v>
      </c>
      <c r="J567">
        <v>190.57088239999999</v>
      </c>
      <c r="K567">
        <v>45.064313630000001</v>
      </c>
      <c r="L567">
        <v>188.5180915</v>
      </c>
      <c r="M567" t="s">
        <v>57</v>
      </c>
      <c r="N567">
        <v>1895.4412050000001</v>
      </c>
      <c r="O567">
        <v>-5</v>
      </c>
      <c r="P567">
        <v>1984.5</v>
      </c>
      <c r="Q567" t="s">
        <v>57</v>
      </c>
      <c r="R567">
        <v>459.61936789999999</v>
      </c>
      <c r="S567">
        <v>61.647393299999997</v>
      </c>
      <c r="T567">
        <v>459.49090849999999</v>
      </c>
      <c r="U567" t="s">
        <v>57</v>
      </c>
      <c r="V567">
        <v>27.094944609999999</v>
      </c>
      <c r="W567">
        <v>29.033961479999999</v>
      </c>
      <c r="X567">
        <v>27</v>
      </c>
      <c r="Y567" t="s">
        <v>57</v>
      </c>
      <c r="Z567">
        <v>648.18448420000004</v>
      </c>
      <c r="AA567">
        <v>42.308647239999999</v>
      </c>
      <c r="AB567">
        <v>647.55788640000003</v>
      </c>
      <c r="AC567" t="s">
        <v>57</v>
      </c>
      <c r="AD567">
        <v>83.817952610000006</v>
      </c>
      <c r="AE567">
        <v>34.09908884</v>
      </c>
      <c r="AF567">
        <v>83.817124179999993</v>
      </c>
      <c r="AG567" t="s">
        <v>57</v>
      </c>
      <c r="AH567">
        <v>73.879502059999993</v>
      </c>
      <c r="AI567">
        <v>65.648911900000002</v>
      </c>
      <c r="AJ567">
        <v>74.012355639999996</v>
      </c>
      <c r="AK567" t="s">
        <v>57</v>
      </c>
      <c r="AL567">
        <v>51.933163469999997</v>
      </c>
      <c r="AM567">
        <v>62.738389759999997</v>
      </c>
      <c r="AN567">
        <v>51.944679720000003</v>
      </c>
      <c r="AO567" t="s">
        <v>57</v>
      </c>
    </row>
    <row r="568" spans="1:41" x14ac:dyDescent="0.3">
      <c r="A568" s="5">
        <v>46139.393055555563</v>
      </c>
      <c r="B568">
        <v>154.11956979999999</v>
      </c>
      <c r="C568">
        <v>17.141999930000001</v>
      </c>
      <c r="D568">
        <v>154.12710430000001</v>
      </c>
      <c r="E568" t="s">
        <v>57</v>
      </c>
      <c r="F568">
        <v>69.940967880000002</v>
      </c>
      <c r="G568">
        <v>69.052755910000002</v>
      </c>
      <c r="H568">
        <v>69.975799559999999</v>
      </c>
      <c r="I568" t="s">
        <v>57</v>
      </c>
      <c r="J568">
        <v>188.8363502</v>
      </c>
      <c r="K568">
        <v>44.765219879999997</v>
      </c>
      <c r="L568">
        <v>188.42772500000001</v>
      </c>
      <c r="M568" t="s">
        <v>57</v>
      </c>
      <c r="N568">
        <v>1895.6072240000001</v>
      </c>
      <c r="O568">
        <v>-5</v>
      </c>
      <c r="P568">
        <v>1984.5</v>
      </c>
      <c r="Q568" t="s">
        <v>57</v>
      </c>
      <c r="R568">
        <v>459.96898290000001</v>
      </c>
      <c r="S568">
        <v>61.682947179999999</v>
      </c>
      <c r="T568">
        <v>460.06326460000002</v>
      </c>
      <c r="U568" t="s">
        <v>57</v>
      </c>
      <c r="V568">
        <v>26.8633776</v>
      </c>
      <c r="W568">
        <v>29.34651277</v>
      </c>
      <c r="X568">
        <v>27</v>
      </c>
      <c r="Y568" t="s">
        <v>57</v>
      </c>
      <c r="Z568">
        <v>647.12990000000002</v>
      </c>
      <c r="AA568">
        <v>42.072226059999998</v>
      </c>
      <c r="AB568">
        <v>646.82115739999995</v>
      </c>
      <c r="AC568" t="s">
        <v>57</v>
      </c>
      <c r="AD568">
        <v>83.816844140000001</v>
      </c>
      <c r="AE568">
        <v>34.108800549999998</v>
      </c>
      <c r="AF568">
        <v>83.661627749999994</v>
      </c>
      <c r="AG568" t="s">
        <v>57</v>
      </c>
      <c r="AH568">
        <v>73.935284580000001</v>
      </c>
      <c r="AI568">
        <v>65.656182310000005</v>
      </c>
      <c r="AJ568">
        <v>74.012370759999996</v>
      </c>
      <c r="AK568" t="s">
        <v>57</v>
      </c>
      <c r="AL568">
        <v>51.925604870000001</v>
      </c>
      <c r="AM568">
        <v>62.706052079999999</v>
      </c>
      <c r="AN568">
        <v>51.911000659999999</v>
      </c>
      <c r="AO568" t="s">
        <v>57</v>
      </c>
    </row>
    <row r="569" spans="1:41" x14ac:dyDescent="0.3">
      <c r="A569" s="5">
        <v>46139.393750000003</v>
      </c>
      <c r="B569">
        <v>154.1441293</v>
      </c>
      <c r="C569">
        <v>17.15217578</v>
      </c>
      <c r="D569">
        <v>154.126814</v>
      </c>
      <c r="E569" t="s">
        <v>57</v>
      </c>
      <c r="F569">
        <v>69.566983149999999</v>
      </c>
      <c r="G569">
        <v>68.959024490000004</v>
      </c>
      <c r="H569">
        <v>69.975799559999999</v>
      </c>
      <c r="I569" t="s">
        <v>57</v>
      </c>
      <c r="J569">
        <v>184.20331160000001</v>
      </c>
      <c r="K569">
        <v>44.634387480000001</v>
      </c>
      <c r="L569">
        <v>188.3373593</v>
      </c>
      <c r="M569" t="s">
        <v>57</v>
      </c>
      <c r="N569">
        <v>1894.6684829999999</v>
      </c>
      <c r="O569">
        <v>-5</v>
      </c>
      <c r="P569">
        <v>1984.5</v>
      </c>
      <c r="Q569" t="s">
        <v>57</v>
      </c>
      <c r="R569">
        <v>460.36384980000003</v>
      </c>
      <c r="S569">
        <v>61.684609289999997</v>
      </c>
      <c r="T569">
        <v>460.17823800000002</v>
      </c>
      <c r="U569" t="s">
        <v>57</v>
      </c>
      <c r="V569">
        <v>26.852079249999999</v>
      </c>
      <c r="W569">
        <v>29.46817527</v>
      </c>
      <c r="X569">
        <v>27</v>
      </c>
      <c r="Y569" t="s">
        <v>57</v>
      </c>
      <c r="Z569">
        <v>647.57560969999997</v>
      </c>
      <c r="AA569">
        <v>41.707063099999999</v>
      </c>
      <c r="AB569">
        <v>646.1421914</v>
      </c>
      <c r="AC569" t="s">
        <v>57</v>
      </c>
      <c r="AD569">
        <v>83.814884649999996</v>
      </c>
      <c r="AE569">
        <v>34.119621449999997</v>
      </c>
      <c r="AF569">
        <v>83.58753299</v>
      </c>
      <c r="AG569" t="s">
        <v>57</v>
      </c>
      <c r="AH569">
        <v>73.947021939999999</v>
      </c>
      <c r="AI569">
        <v>65.722057609999993</v>
      </c>
      <c r="AJ569">
        <v>74.012408550000004</v>
      </c>
      <c r="AK569" t="s">
        <v>57</v>
      </c>
      <c r="AL569">
        <v>51.964112659999998</v>
      </c>
      <c r="AM569">
        <v>62.606740709999997</v>
      </c>
      <c r="AN569">
        <v>51.879857950000002</v>
      </c>
      <c r="AO569" t="s">
        <v>57</v>
      </c>
    </row>
    <row r="570" spans="1:41" x14ac:dyDescent="0.3">
      <c r="A570" s="5">
        <v>46139.394444444442</v>
      </c>
      <c r="B570">
        <v>154.54225349999999</v>
      </c>
      <c r="C570">
        <v>17.103299100000001</v>
      </c>
      <c r="D570">
        <v>154.12838529999999</v>
      </c>
      <c r="E570" t="s">
        <v>57</v>
      </c>
      <c r="F570">
        <v>69.085785799999996</v>
      </c>
      <c r="G570">
        <v>68.837671839999999</v>
      </c>
      <c r="H570">
        <v>69.975799559999999</v>
      </c>
      <c r="I570" t="s">
        <v>57</v>
      </c>
      <c r="J570">
        <v>186.8671052</v>
      </c>
      <c r="K570">
        <v>44.928755080000002</v>
      </c>
      <c r="L570">
        <v>188.24694769999999</v>
      </c>
      <c r="M570" t="s">
        <v>57</v>
      </c>
      <c r="N570">
        <v>1894.3989790000001</v>
      </c>
      <c r="O570">
        <v>-5</v>
      </c>
      <c r="P570">
        <v>1984.5</v>
      </c>
      <c r="Q570" t="s">
        <v>57</v>
      </c>
      <c r="R570">
        <v>460.15063290000001</v>
      </c>
      <c r="S570">
        <v>61.737952300000003</v>
      </c>
      <c r="T570">
        <v>460.10452040000001</v>
      </c>
      <c r="U570" t="s">
        <v>57</v>
      </c>
      <c r="V570">
        <v>26.842017460000001</v>
      </c>
      <c r="W570">
        <v>29.545861760000001</v>
      </c>
      <c r="X570">
        <v>27</v>
      </c>
      <c r="Y570" t="s">
        <v>57</v>
      </c>
      <c r="Z570">
        <v>647.86608920000003</v>
      </c>
      <c r="AA570">
        <v>41.142575919999999</v>
      </c>
      <c r="AB570">
        <v>645.50445769999999</v>
      </c>
      <c r="AC570" t="s">
        <v>57</v>
      </c>
      <c r="AD570">
        <v>83.811629640000007</v>
      </c>
      <c r="AE570">
        <v>34.132530060000001</v>
      </c>
      <c r="AF570">
        <v>83.525771370000001</v>
      </c>
      <c r="AG570" t="s">
        <v>57</v>
      </c>
      <c r="AH570">
        <v>73.941353079999999</v>
      </c>
      <c r="AI570">
        <v>65.736509299999994</v>
      </c>
      <c r="AJ570">
        <v>74.012442019999995</v>
      </c>
      <c r="AK570" t="s">
        <v>57</v>
      </c>
      <c r="AL570">
        <v>52.016490470000001</v>
      </c>
      <c r="AM570">
        <v>62.415913080000003</v>
      </c>
      <c r="AN570">
        <v>51.85494628</v>
      </c>
      <c r="AO570" t="s">
        <v>57</v>
      </c>
    </row>
    <row r="571" spans="1:41" x14ac:dyDescent="0.3">
      <c r="A571" s="5">
        <v>46139.395138888889</v>
      </c>
      <c r="B571">
        <v>154.25932499999999</v>
      </c>
      <c r="C571">
        <v>17.026660679999999</v>
      </c>
      <c r="D571">
        <v>154.12807789999999</v>
      </c>
      <c r="E571" t="s">
        <v>57</v>
      </c>
      <c r="F571">
        <v>69.531370350000003</v>
      </c>
      <c r="G571">
        <v>68.94812675</v>
      </c>
      <c r="H571">
        <v>69.975799559999999</v>
      </c>
      <c r="I571" t="s">
        <v>57</v>
      </c>
      <c r="J571">
        <v>192.58510279999999</v>
      </c>
      <c r="K571">
        <v>45.17119984</v>
      </c>
      <c r="L571">
        <v>188.15652180000001</v>
      </c>
      <c r="M571" t="s">
        <v>57</v>
      </c>
      <c r="N571">
        <v>1895.416549</v>
      </c>
      <c r="O571">
        <v>-5</v>
      </c>
      <c r="P571">
        <v>1984.5</v>
      </c>
      <c r="Q571" t="s">
        <v>57</v>
      </c>
      <c r="R571">
        <v>459.301805</v>
      </c>
      <c r="S571">
        <v>61.675077760000001</v>
      </c>
      <c r="T571">
        <v>459.37757879999998</v>
      </c>
      <c r="U571" t="s">
        <v>57</v>
      </c>
      <c r="V571">
        <v>26.866774849999999</v>
      </c>
      <c r="W571">
        <v>29.625367010000001</v>
      </c>
      <c r="X571">
        <v>27</v>
      </c>
      <c r="Y571" t="s">
        <v>57</v>
      </c>
      <c r="Z571">
        <v>647.62663889999999</v>
      </c>
      <c r="AA571">
        <v>40.289784830000002</v>
      </c>
      <c r="AB571">
        <v>644.65224509999996</v>
      </c>
      <c r="AC571" t="s">
        <v>57</v>
      </c>
      <c r="AD571">
        <v>83.808077969999999</v>
      </c>
      <c r="AE571">
        <v>34.146171600000002</v>
      </c>
      <c r="AF571">
        <v>83.490907320000005</v>
      </c>
      <c r="AG571" t="s">
        <v>57</v>
      </c>
      <c r="AH571">
        <v>73.873740159999997</v>
      </c>
      <c r="AI571">
        <v>65.699046620000004</v>
      </c>
      <c r="AJ571">
        <v>74.012437230000003</v>
      </c>
      <c r="AK571" t="s">
        <v>57</v>
      </c>
      <c r="AL571">
        <v>51.91697662</v>
      </c>
      <c r="AM571">
        <v>62.255518619999997</v>
      </c>
      <c r="AN571">
        <v>51.828920750000002</v>
      </c>
      <c r="AO571" t="s">
        <v>57</v>
      </c>
    </row>
    <row r="572" spans="1:41" x14ac:dyDescent="0.3">
      <c r="A572" s="5">
        <v>46139.395833333343</v>
      </c>
      <c r="B572">
        <v>153.90931939999999</v>
      </c>
      <c r="C572">
        <v>17.040632890000001</v>
      </c>
      <c r="D572">
        <v>154.12664029999999</v>
      </c>
      <c r="E572" t="s">
        <v>57</v>
      </c>
      <c r="F572">
        <v>69.964702459999998</v>
      </c>
      <c r="G572">
        <v>69.056258490000005</v>
      </c>
      <c r="H572">
        <v>69.975799559999999</v>
      </c>
      <c r="I572" t="s">
        <v>57</v>
      </c>
      <c r="J572">
        <v>191.81559379999999</v>
      </c>
      <c r="K572">
        <v>44.869023579999997</v>
      </c>
      <c r="L572">
        <v>188.06613780000001</v>
      </c>
      <c r="M572" t="s">
        <v>57</v>
      </c>
      <c r="N572">
        <v>1895.8036990000001</v>
      </c>
      <c r="O572">
        <v>-5</v>
      </c>
      <c r="P572">
        <v>1984.5</v>
      </c>
      <c r="Q572" t="s">
        <v>57</v>
      </c>
      <c r="R572">
        <v>459.53622280000002</v>
      </c>
      <c r="S572">
        <v>61.662511539999997</v>
      </c>
      <c r="T572">
        <v>459.74731860000003</v>
      </c>
      <c r="U572" t="s">
        <v>57</v>
      </c>
      <c r="V572">
        <v>26.97365615</v>
      </c>
      <c r="W572">
        <v>29.593400720000002</v>
      </c>
      <c r="X572">
        <v>27</v>
      </c>
      <c r="Y572" t="s">
        <v>57</v>
      </c>
      <c r="Z572">
        <v>648.09437609999998</v>
      </c>
      <c r="AA572">
        <v>39.203950720000002</v>
      </c>
      <c r="AB572">
        <v>643.94275149999999</v>
      </c>
      <c r="AC572" t="s">
        <v>57</v>
      </c>
      <c r="AD572">
        <v>83.804673989999998</v>
      </c>
      <c r="AE572">
        <v>34.160325399999998</v>
      </c>
      <c r="AF572">
        <v>83.46822933</v>
      </c>
      <c r="AG572" t="s">
        <v>57</v>
      </c>
      <c r="AH572">
        <v>73.933307279999994</v>
      </c>
      <c r="AI572">
        <v>65.635506219999996</v>
      </c>
      <c r="AJ572">
        <v>74.012373069999995</v>
      </c>
      <c r="AK572" t="s">
        <v>57</v>
      </c>
      <c r="AL572">
        <v>51.832402449999996</v>
      </c>
      <c r="AM572">
        <v>62.075663239999997</v>
      </c>
      <c r="AN572">
        <v>51.80461313</v>
      </c>
      <c r="AO572" t="s">
        <v>57</v>
      </c>
    </row>
    <row r="573" spans="1:41" x14ac:dyDescent="0.3">
      <c r="A573" s="5">
        <v>46139.396527777782</v>
      </c>
      <c r="B573">
        <v>154.18508629999999</v>
      </c>
      <c r="C573">
        <v>17.071018469999999</v>
      </c>
      <c r="D573">
        <v>154.1263471</v>
      </c>
      <c r="E573" t="s">
        <v>57</v>
      </c>
      <c r="F573">
        <v>69.149821900000006</v>
      </c>
      <c r="G573">
        <v>68.852066239999999</v>
      </c>
      <c r="H573">
        <v>69.975799559999999</v>
      </c>
      <c r="I573" t="s">
        <v>57</v>
      </c>
      <c r="J573">
        <v>184.32522510000001</v>
      </c>
      <c r="K573">
        <v>44.551288800000002</v>
      </c>
      <c r="L573">
        <v>188.03401869999999</v>
      </c>
      <c r="M573" t="s">
        <v>57</v>
      </c>
      <c r="N573">
        <v>1894.967881</v>
      </c>
      <c r="O573">
        <v>-5</v>
      </c>
      <c r="P573">
        <v>1984.5</v>
      </c>
      <c r="Q573" t="s">
        <v>57</v>
      </c>
      <c r="R573">
        <v>461.23779330000002</v>
      </c>
      <c r="S573">
        <v>61.72786387</v>
      </c>
      <c r="T573">
        <v>461.21300919999999</v>
      </c>
      <c r="U573" t="s">
        <v>57</v>
      </c>
      <c r="V573">
        <v>27.258057600000001</v>
      </c>
      <c r="W573">
        <v>28.995569289999999</v>
      </c>
      <c r="X573">
        <v>27</v>
      </c>
      <c r="Y573" t="s">
        <v>57</v>
      </c>
      <c r="Z573">
        <v>648.01884729999995</v>
      </c>
      <c r="AA573">
        <v>37.82468171</v>
      </c>
      <c r="AB573">
        <v>643.53998969999998</v>
      </c>
      <c r="AC573" t="s">
        <v>57</v>
      </c>
      <c r="AD573">
        <v>83.803495049999995</v>
      </c>
      <c r="AE573">
        <v>34.174347930000003</v>
      </c>
      <c r="AF573">
        <v>83.459972120000003</v>
      </c>
      <c r="AG573" t="s">
        <v>57</v>
      </c>
      <c r="AH573">
        <v>74.067565459999997</v>
      </c>
      <c r="AI573">
        <v>65.722463219999995</v>
      </c>
      <c r="AJ573">
        <v>74.012309520000002</v>
      </c>
      <c r="AK573" t="s">
        <v>57</v>
      </c>
      <c r="AL573">
        <v>51.97003608</v>
      </c>
      <c r="AM573">
        <v>61.92992134</v>
      </c>
      <c r="AN573">
        <v>51.789074169999999</v>
      </c>
      <c r="AO573" t="s">
        <v>57</v>
      </c>
    </row>
    <row r="574" spans="1:41" x14ac:dyDescent="0.3">
      <c r="A574" s="5">
        <v>46139.397222222222</v>
      </c>
      <c r="B574">
        <v>154.5415204</v>
      </c>
      <c r="C574">
        <v>17.015724330000001</v>
      </c>
      <c r="D574">
        <v>154.12345869999999</v>
      </c>
      <c r="E574" t="s">
        <v>57</v>
      </c>
      <c r="F574">
        <v>68.824553870000003</v>
      </c>
      <c r="G574">
        <v>68.769187079999995</v>
      </c>
      <c r="H574">
        <v>69.975799559999999</v>
      </c>
      <c r="I574" t="s">
        <v>57</v>
      </c>
      <c r="J574">
        <v>184.31643260000001</v>
      </c>
      <c r="K574">
        <v>44.790324120000001</v>
      </c>
      <c r="L574">
        <v>188.0270932</v>
      </c>
      <c r="M574" t="s">
        <v>57</v>
      </c>
      <c r="N574">
        <v>1893.850621</v>
      </c>
      <c r="O574">
        <v>-5</v>
      </c>
      <c r="P574">
        <v>1984.5</v>
      </c>
      <c r="Q574" t="s">
        <v>57</v>
      </c>
      <c r="R574">
        <v>461.80427850000001</v>
      </c>
      <c r="S574">
        <v>61.80512993</v>
      </c>
      <c r="T574">
        <v>461.58056950000002</v>
      </c>
      <c r="U574" t="s">
        <v>57</v>
      </c>
      <c r="V574">
        <v>27.208205</v>
      </c>
      <c r="W574">
        <v>28.824568320000001</v>
      </c>
      <c r="X574">
        <v>27</v>
      </c>
      <c r="Y574" t="s">
        <v>57</v>
      </c>
      <c r="Z574">
        <v>647.75836779999997</v>
      </c>
      <c r="AA574">
        <v>36.506546399999998</v>
      </c>
      <c r="AB574">
        <v>643.53042419999997</v>
      </c>
      <c r="AC574" t="s">
        <v>57</v>
      </c>
      <c r="AD574">
        <v>83.804814250000007</v>
      </c>
      <c r="AE574">
        <v>34.189315139999998</v>
      </c>
      <c r="AF574">
        <v>83.446914550000002</v>
      </c>
      <c r="AG574" t="s">
        <v>57</v>
      </c>
      <c r="AH574">
        <v>74.092851150000001</v>
      </c>
      <c r="AI574">
        <v>65.89689027</v>
      </c>
      <c r="AJ574">
        <v>74.012308790000006</v>
      </c>
      <c r="AK574" t="s">
        <v>57</v>
      </c>
      <c r="AL574">
        <v>52.008228099999997</v>
      </c>
      <c r="AM574">
        <v>61.658191889999998</v>
      </c>
      <c r="AN574">
        <v>51.792302810000002</v>
      </c>
      <c r="AO574" t="s">
        <v>57</v>
      </c>
    </row>
    <row r="575" spans="1:41" x14ac:dyDescent="0.3">
      <c r="A575" s="5">
        <v>46139.397916666669</v>
      </c>
      <c r="B575">
        <v>154.05758879999999</v>
      </c>
      <c r="C575">
        <v>16.937973920000001</v>
      </c>
      <c r="D575">
        <v>154.12040350000001</v>
      </c>
      <c r="E575" t="s">
        <v>57</v>
      </c>
      <c r="F575">
        <v>69.023758959999995</v>
      </c>
      <c r="G575">
        <v>68.817514919999994</v>
      </c>
      <c r="H575">
        <v>69.975799559999999</v>
      </c>
      <c r="I575" t="s">
        <v>57</v>
      </c>
      <c r="J575">
        <v>190.83932419999999</v>
      </c>
      <c r="K575">
        <v>45.089963249999997</v>
      </c>
      <c r="L575">
        <v>188.0260394</v>
      </c>
      <c r="M575" t="s">
        <v>57</v>
      </c>
      <c r="N575">
        <v>1894.727965</v>
      </c>
      <c r="O575">
        <v>-5</v>
      </c>
      <c r="P575">
        <v>1984.5</v>
      </c>
      <c r="Q575" t="s">
        <v>57</v>
      </c>
      <c r="R575">
        <v>461.064167</v>
      </c>
      <c r="S575">
        <v>61.81151097</v>
      </c>
      <c r="T575">
        <v>461.55132159999999</v>
      </c>
      <c r="U575" t="s">
        <v>57</v>
      </c>
      <c r="V575">
        <v>27.0046684</v>
      </c>
      <c r="W575">
        <v>29.062315949999999</v>
      </c>
      <c r="X575">
        <v>27</v>
      </c>
      <c r="Y575" t="s">
        <v>57</v>
      </c>
      <c r="Z575">
        <v>647.7605059</v>
      </c>
      <c r="AA575">
        <v>35.197991170000002</v>
      </c>
      <c r="AB575">
        <v>643.53487700000005</v>
      </c>
      <c r="AC575" t="s">
        <v>57</v>
      </c>
      <c r="AD575">
        <v>83.806105470000006</v>
      </c>
      <c r="AE575">
        <v>34.20145119</v>
      </c>
      <c r="AF575">
        <v>83.507570150000006</v>
      </c>
      <c r="AG575" t="s">
        <v>57</v>
      </c>
      <c r="AH575">
        <v>74.080872580000005</v>
      </c>
      <c r="AI575">
        <v>65.941000520000003</v>
      </c>
      <c r="AJ575">
        <v>74.012446800000006</v>
      </c>
      <c r="AK575" t="s">
        <v>57</v>
      </c>
      <c r="AL575">
        <v>52.028743779999999</v>
      </c>
      <c r="AM575">
        <v>61.361952870000003</v>
      </c>
      <c r="AN575">
        <v>51.795441480000001</v>
      </c>
      <c r="AO575" t="s">
        <v>57</v>
      </c>
    </row>
    <row r="576" spans="1:41" x14ac:dyDescent="0.3">
      <c r="A576" s="5">
        <v>46139.398611111108</v>
      </c>
      <c r="B576">
        <v>153.42799149999999</v>
      </c>
      <c r="C576">
        <v>17.00712837</v>
      </c>
      <c r="D576">
        <v>154.11775220000001</v>
      </c>
      <c r="E576" t="s">
        <v>57</v>
      </c>
      <c r="F576">
        <v>69.246073519999996</v>
      </c>
      <c r="G576">
        <v>68.871931559999993</v>
      </c>
      <c r="H576">
        <v>69.975799559999999</v>
      </c>
      <c r="I576" t="s">
        <v>57</v>
      </c>
      <c r="J576">
        <v>192.15699280000001</v>
      </c>
      <c r="K576">
        <v>44.787633769999999</v>
      </c>
      <c r="L576">
        <v>188.03930740000001</v>
      </c>
      <c r="M576" t="s">
        <v>57</v>
      </c>
      <c r="N576">
        <v>1895.7206490000001</v>
      </c>
      <c r="O576">
        <v>-5</v>
      </c>
      <c r="P576">
        <v>1984.5</v>
      </c>
      <c r="Q576" t="s">
        <v>57</v>
      </c>
      <c r="R576">
        <v>460.94069910000002</v>
      </c>
      <c r="S576">
        <v>61.80674578</v>
      </c>
      <c r="T576">
        <v>460.80867160000003</v>
      </c>
      <c r="U576" t="s">
        <v>57</v>
      </c>
      <c r="V576">
        <v>26.827275700000001</v>
      </c>
      <c r="W576">
        <v>29.57830414</v>
      </c>
      <c r="X576">
        <v>27</v>
      </c>
      <c r="Y576" t="s">
        <v>57</v>
      </c>
      <c r="Z576">
        <v>646.57701840000004</v>
      </c>
      <c r="AA576">
        <v>33.916924899999998</v>
      </c>
      <c r="AB576">
        <v>643.53182289999995</v>
      </c>
      <c r="AC576" t="s">
        <v>57</v>
      </c>
      <c r="AD576">
        <v>83.807769329999999</v>
      </c>
      <c r="AE576">
        <v>34.190158879999998</v>
      </c>
      <c r="AF576">
        <v>83.912566859999998</v>
      </c>
      <c r="AG576" t="s">
        <v>57</v>
      </c>
      <c r="AH576">
        <v>74.012532730000004</v>
      </c>
      <c r="AI576">
        <v>65.913749109999998</v>
      </c>
      <c r="AJ576">
        <v>74.012567259999997</v>
      </c>
      <c r="AK576" t="s">
        <v>57</v>
      </c>
      <c r="AL576">
        <v>52.043247579999999</v>
      </c>
      <c r="AM576">
        <v>61.095575599999997</v>
      </c>
      <c r="AN576">
        <v>51.799479570000003</v>
      </c>
      <c r="AO576" t="s">
        <v>57</v>
      </c>
    </row>
    <row r="577" spans="1:41" x14ac:dyDescent="0.3">
      <c r="A577" s="5">
        <v>46139.399305555547</v>
      </c>
      <c r="B577">
        <v>154.06163520000001</v>
      </c>
      <c r="C577">
        <v>17.133356549999998</v>
      </c>
      <c r="D577">
        <v>154.11818690000001</v>
      </c>
      <c r="E577" t="s">
        <v>57</v>
      </c>
      <c r="F577">
        <v>69.024098559999999</v>
      </c>
      <c r="G577">
        <v>68.815360630000001</v>
      </c>
      <c r="H577">
        <v>69.975799559999999</v>
      </c>
      <c r="I577" t="s">
        <v>57</v>
      </c>
      <c r="J577">
        <v>186.07146700000001</v>
      </c>
      <c r="K577">
        <v>44.389904639999997</v>
      </c>
      <c r="L577">
        <v>188.0536137</v>
      </c>
      <c r="M577" t="s">
        <v>57</v>
      </c>
      <c r="N577">
        <v>1895.0872810000001</v>
      </c>
      <c r="O577">
        <v>-5</v>
      </c>
      <c r="P577">
        <v>1984.5</v>
      </c>
      <c r="Q577" t="s">
        <v>57</v>
      </c>
      <c r="R577">
        <v>461.25703920000001</v>
      </c>
      <c r="S577">
        <v>61.79792672</v>
      </c>
      <c r="T577">
        <v>461.20057029999998</v>
      </c>
      <c r="U577" t="s">
        <v>57</v>
      </c>
      <c r="V577">
        <v>26.931780870000001</v>
      </c>
      <c r="W577">
        <v>29.593656679999999</v>
      </c>
      <c r="X577">
        <v>27</v>
      </c>
      <c r="Y577" t="s">
        <v>57</v>
      </c>
      <c r="Z577">
        <v>643.90552609999997</v>
      </c>
      <c r="AA577">
        <v>33.152193619999998</v>
      </c>
      <c r="AB577">
        <v>643.53173830000003</v>
      </c>
      <c r="AC577" t="s">
        <v>57</v>
      </c>
      <c r="AD577">
        <v>83.809903009999999</v>
      </c>
      <c r="AE577">
        <v>34.153842429999997</v>
      </c>
      <c r="AF577">
        <v>84.339565350000001</v>
      </c>
      <c r="AG577" t="s">
        <v>57</v>
      </c>
      <c r="AH577">
        <v>74.055053380000004</v>
      </c>
      <c r="AI577">
        <v>65.842234410000003</v>
      </c>
      <c r="AJ577">
        <v>74.012674869999998</v>
      </c>
      <c r="AK577" t="s">
        <v>57</v>
      </c>
      <c r="AL577">
        <v>51.816930589999998</v>
      </c>
      <c r="AM577">
        <v>60.863360749999998</v>
      </c>
      <c r="AN577">
        <v>51.803116850000002</v>
      </c>
      <c r="AO577" t="s">
        <v>57</v>
      </c>
    </row>
    <row r="578" spans="1:41" x14ac:dyDescent="0.3">
      <c r="A578" s="5">
        <v>46139.4</v>
      </c>
      <c r="B578">
        <v>154.35313239999999</v>
      </c>
      <c r="C578">
        <v>17.11220174</v>
      </c>
      <c r="D578">
        <v>154.11818690000001</v>
      </c>
      <c r="E578" t="s">
        <v>57</v>
      </c>
      <c r="F578">
        <v>68.741714520000002</v>
      </c>
      <c r="G578">
        <v>68.743051469999997</v>
      </c>
      <c r="H578">
        <v>69.975799559999999</v>
      </c>
      <c r="I578" t="s">
        <v>57</v>
      </c>
      <c r="J578">
        <v>183.64538060000001</v>
      </c>
      <c r="K578">
        <v>44.60474481</v>
      </c>
      <c r="L578">
        <v>188.05387540000001</v>
      </c>
      <c r="M578" t="s">
        <v>57</v>
      </c>
      <c r="N578">
        <v>1894.4000390000001</v>
      </c>
      <c r="O578">
        <v>-5</v>
      </c>
      <c r="P578">
        <v>1984.5</v>
      </c>
      <c r="Q578" t="s">
        <v>57</v>
      </c>
      <c r="R578">
        <v>461.71139369999997</v>
      </c>
      <c r="S578">
        <v>61.74366595</v>
      </c>
      <c r="T578">
        <v>461.34493709999998</v>
      </c>
      <c r="U578" t="s">
        <v>57</v>
      </c>
      <c r="V578">
        <v>27.174023200000001</v>
      </c>
      <c r="W578">
        <v>29.172784759999999</v>
      </c>
      <c r="X578">
        <v>27</v>
      </c>
      <c r="Y578" t="s">
        <v>57</v>
      </c>
      <c r="Z578">
        <v>642.44819680000001</v>
      </c>
      <c r="AA578">
        <v>33.213116169999999</v>
      </c>
      <c r="AB578">
        <v>643.53179780000005</v>
      </c>
      <c r="AC578" t="s">
        <v>57</v>
      </c>
      <c r="AD578">
        <v>83.81165867</v>
      </c>
      <c r="AE578">
        <v>34.149400989999997</v>
      </c>
      <c r="AF578">
        <v>84.064217929999998</v>
      </c>
      <c r="AG578" t="s">
        <v>57</v>
      </c>
      <c r="AH578">
        <v>74.057091819999997</v>
      </c>
      <c r="AI578">
        <v>65.899266909999994</v>
      </c>
      <c r="AJ578">
        <v>74.012823049999994</v>
      </c>
      <c r="AK578" t="s">
        <v>57</v>
      </c>
      <c r="AL578">
        <v>51.261986280000002</v>
      </c>
      <c r="AM578">
        <v>60.91917909</v>
      </c>
      <c r="AN578">
        <v>51.806666030000002</v>
      </c>
      <c r="AO578" t="s">
        <v>57</v>
      </c>
    </row>
    <row r="579" spans="1:41" x14ac:dyDescent="0.3">
      <c r="A579" s="5">
        <v>46139.400694444441</v>
      </c>
      <c r="B579">
        <v>154.33319800000001</v>
      </c>
      <c r="C579">
        <v>17.058363499999999</v>
      </c>
      <c r="D579">
        <v>154.11669570000001</v>
      </c>
      <c r="E579" t="s">
        <v>57</v>
      </c>
      <c r="F579">
        <v>69.093141610000004</v>
      </c>
      <c r="G579">
        <v>68.829428770000007</v>
      </c>
      <c r="H579">
        <v>69.975799559999999</v>
      </c>
      <c r="I579" t="s">
        <v>57</v>
      </c>
      <c r="J579">
        <v>189.38983010000001</v>
      </c>
      <c r="K579">
        <v>45.087369340000002</v>
      </c>
      <c r="L579">
        <v>188.05810489999999</v>
      </c>
      <c r="M579" t="s">
        <v>57</v>
      </c>
      <c r="N579">
        <v>1895.114603</v>
      </c>
      <c r="O579">
        <v>-5</v>
      </c>
      <c r="P579">
        <v>1984.5</v>
      </c>
      <c r="Q579" t="s">
        <v>57</v>
      </c>
      <c r="R579">
        <v>460.51633950000002</v>
      </c>
      <c r="S579">
        <v>61.691603430000001</v>
      </c>
      <c r="T579">
        <v>460.44501659999997</v>
      </c>
      <c r="U579" t="s">
        <v>57</v>
      </c>
      <c r="V579">
        <v>27.21688696</v>
      </c>
      <c r="W579">
        <v>29.032305390000001</v>
      </c>
      <c r="X579">
        <v>27</v>
      </c>
      <c r="Y579" t="s">
        <v>57</v>
      </c>
      <c r="Z579">
        <v>642.92800699999998</v>
      </c>
      <c r="AA579">
        <v>33.500410209999998</v>
      </c>
      <c r="AB579">
        <v>643.53204430000005</v>
      </c>
      <c r="AC579" t="s">
        <v>57</v>
      </c>
      <c r="AD579">
        <v>83.813062410000001</v>
      </c>
      <c r="AE579">
        <v>34.15235397</v>
      </c>
      <c r="AF579">
        <v>83.854896710000006</v>
      </c>
      <c r="AG579" t="s">
        <v>57</v>
      </c>
      <c r="AH579">
        <v>73.965033419999997</v>
      </c>
      <c r="AI579">
        <v>65.879428910000001</v>
      </c>
      <c r="AJ579">
        <v>74.013039629999994</v>
      </c>
      <c r="AK579" t="s">
        <v>57</v>
      </c>
      <c r="AL579">
        <v>51.039313290000003</v>
      </c>
      <c r="AM579">
        <v>61.789007130000002</v>
      </c>
      <c r="AN579">
        <v>51.810123519999998</v>
      </c>
      <c r="AO579" t="s">
        <v>57</v>
      </c>
    </row>
    <row r="580" spans="1:41" x14ac:dyDescent="0.3">
      <c r="A580" s="5">
        <v>46139.401388888888</v>
      </c>
      <c r="B580">
        <v>154.0101435</v>
      </c>
      <c r="C580">
        <v>17.057682140000001</v>
      </c>
      <c r="D580">
        <v>154.11894229999999</v>
      </c>
      <c r="E580" t="s">
        <v>57</v>
      </c>
      <c r="F580">
        <v>69.532403049999999</v>
      </c>
      <c r="G580">
        <v>68.938301559999999</v>
      </c>
      <c r="H580">
        <v>69.975799559999999</v>
      </c>
      <c r="I580" t="s">
        <v>57</v>
      </c>
      <c r="J580">
        <v>192.94238669999999</v>
      </c>
      <c r="K580">
        <v>45.053862219999999</v>
      </c>
      <c r="L580">
        <v>188.06492829999999</v>
      </c>
      <c r="M580" t="s">
        <v>57</v>
      </c>
      <c r="N580">
        <v>1896.5595659999999</v>
      </c>
      <c r="O580">
        <v>-5</v>
      </c>
      <c r="P580">
        <v>1984.5</v>
      </c>
      <c r="Q580" t="s">
        <v>57</v>
      </c>
      <c r="R580">
        <v>459.26100550000001</v>
      </c>
      <c r="S580">
        <v>61.581036500000003</v>
      </c>
      <c r="T580">
        <v>459.10177040000002</v>
      </c>
      <c r="U580" t="s">
        <v>57</v>
      </c>
      <c r="V580">
        <v>27.194462430000002</v>
      </c>
      <c r="W580">
        <v>28.877139400000001</v>
      </c>
      <c r="X580">
        <v>27</v>
      </c>
      <c r="Y580" t="s">
        <v>57</v>
      </c>
      <c r="Z580">
        <v>643.04437140000005</v>
      </c>
      <c r="AA580">
        <v>33.630421089999999</v>
      </c>
      <c r="AB580">
        <v>643.53085469999996</v>
      </c>
      <c r="AC580" t="s">
        <v>57</v>
      </c>
      <c r="AD580">
        <v>83.814699770000004</v>
      </c>
      <c r="AE580">
        <v>34.158204580000003</v>
      </c>
      <c r="AF580">
        <v>83.738970269999996</v>
      </c>
      <c r="AG580" t="s">
        <v>57</v>
      </c>
      <c r="AH580">
        <v>73.850813239999994</v>
      </c>
      <c r="AI580">
        <v>65.727960940000003</v>
      </c>
      <c r="AJ580">
        <v>74.013135950000006</v>
      </c>
      <c r="AK580" t="s">
        <v>57</v>
      </c>
      <c r="AL580">
        <v>51.060226620000002</v>
      </c>
      <c r="AM580">
        <v>62.816889760000002</v>
      </c>
      <c r="AN580">
        <v>51.813676190000002</v>
      </c>
      <c r="AO580" t="s">
        <v>57</v>
      </c>
    </row>
    <row r="581" spans="1:41" x14ac:dyDescent="0.3">
      <c r="A581" s="5">
        <v>46139.402083333327</v>
      </c>
      <c r="B581">
        <v>153.9122126</v>
      </c>
      <c r="C581">
        <v>17.098401939999999</v>
      </c>
      <c r="D581">
        <v>154.1191599</v>
      </c>
      <c r="E581" t="s">
        <v>57</v>
      </c>
      <c r="F581">
        <v>69.030812400000002</v>
      </c>
      <c r="G581">
        <v>68.811966080000005</v>
      </c>
      <c r="H581">
        <v>69.975799559999999</v>
      </c>
      <c r="I581" t="s">
        <v>57</v>
      </c>
      <c r="J581">
        <v>186.1263659</v>
      </c>
      <c r="K581">
        <v>44.50015509</v>
      </c>
      <c r="L581">
        <v>188.08610680000001</v>
      </c>
      <c r="M581" t="s">
        <v>57</v>
      </c>
      <c r="N581">
        <v>1896.030608</v>
      </c>
      <c r="O581">
        <v>-5</v>
      </c>
      <c r="P581">
        <v>1984.5</v>
      </c>
      <c r="Q581" t="s">
        <v>57</v>
      </c>
      <c r="R581">
        <v>459.70596499999999</v>
      </c>
      <c r="S581">
        <v>61.611066510000001</v>
      </c>
      <c r="T581">
        <v>459.69445209999998</v>
      </c>
      <c r="U581" t="s">
        <v>57</v>
      </c>
      <c r="V581">
        <v>27.0117209</v>
      </c>
      <c r="W581">
        <v>29.288324299999999</v>
      </c>
      <c r="X581">
        <v>27</v>
      </c>
      <c r="Y581" t="s">
        <v>57</v>
      </c>
      <c r="Z581">
        <v>643.40119949999996</v>
      </c>
      <c r="AA581">
        <v>33.770027370000001</v>
      </c>
      <c r="AB581">
        <v>643.53082280000001</v>
      </c>
      <c r="AC581" t="s">
        <v>57</v>
      </c>
      <c r="AD581">
        <v>83.812090490000003</v>
      </c>
      <c r="AE581">
        <v>34.164667090000002</v>
      </c>
      <c r="AF581">
        <v>83.683304430000007</v>
      </c>
      <c r="AG581" t="s">
        <v>57</v>
      </c>
      <c r="AH581">
        <v>73.925155149999995</v>
      </c>
      <c r="AI581">
        <v>65.596411770000003</v>
      </c>
      <c r="AJ581">
        <v>74.013215119999998</v>
      </c>
      <c r="AK581" t="s">
        <v>57</v>
      </c>
      <c r="AL581">
        <v>51.668044829999999</v>
      </c>
      <c r="AM581">
        <v>63.902860629999999</v>
      </c>
      <c r="AN581">
        <v>51.817037579999997</v>
      </c>
      <c r="AO581" t="s">
        <v>57</v>
      </c>
    </row>
    <row r="582" spans="1:41" x14ac:dyDescent="0.3">
      <c r="A582" s="5">
        <v>46139.402777777781</v>
      </c>
      <c r="B582">
        <v>154.4203267</v>
      </c>
      <c r="C582">
        <v>17.09139162</v>
      </c>
      <c r="D582">
        <v>154.12110340000001</v>
      </c>
      <c r="E582" t="s">
        <v>57</v>
      </c>
      <c r="F582">
        <v>68.921468599999997</v>
      </c>
      <c r="G582">
        <v>68.783153580000004</v>
      </c>
      <c r="H582">
        <v>69.975799559999999</v>
      </c>
      <c r="I582" t="s">
        <v>57</v>
      </c>
      <c r="J582">
        <v>182.06240779999999</v>
      </c>
      <c r="K582">
        <v>44.567838969999997</v>
      </c>
      <c r="L582">
        <v>188.1094721</v>
      </c>
      <c r="M582" t="s">
        <v>57</v>
      </c>
      <c r="N582">
        <v>1895.171683</v>
      </c>
      <c r="O582">
        <v>-5</v>
      </c>
      <c r="P582">
        <v>1984.5</v>
      </c>
      <c r="Q582" t="s">
        <v>57</v>
      </c>
      <c r="R582">
        <v>460.05428819999997</v>
      </c>
      <c r="S582">
        <v>61.662873050000002</v>
      </c>
      <c r="T582">
        <v>459.99699939999999</v>
      </c>
      <c r="U582" t="s">
        <v>57</v>
      </c>
      <c r="V582">
        <v>26.932504609999999</v>
      </c>
      <c r="W582">
        <v>29.714264029999999</v>
      </c>
      <c r="X582">
        <v>27</v>
      </c>
      <c r="Y582" t="s">
        <v>57</v>
      </c>
      <c r="Z582">
        <v>643.43511230000001</v>
      </c>
      <c r="AA582">
        <v>33.843929529999997</v>
      </c>
      <c r="AB582">
        <v>643.53082280000001</v>
      </c>
      <c r="AC582" t="s">
        <v>57</v>
      </c>
      <c r="AD582">
        <v>83.80352207</v>
      </c>
      <c r="AE582">
        <v>34.171922350000003</v>
      </c>
      <c r="AF582">
        <v>83.641640910000007</v>
      </c>
      <c r="AG582" t="s">
        <v>57</v>
      </c>
      <c r="AH582">
        <v>73.941615369999994</v>
      </c>
      <c r="AI582">
        <v>65.674981430000003</v>
      </c>
      <c r="AJ582">
        <v>74.013312869999993</v>
      </c>
      <c r="AK582" t="s">
        <v>57</v>
      </c>
      <c r="AL582">
        <v>53.753839669999998</v>
      </c>
      <c r="AM582">
        <v>62.725630109999997</v>
      </c>
      <c r="AN582">
        <v>51.82030263</v>
      </c>
      <c r="AO582" t="s">
        <v>57</v>
      </c>
    </row>
    <row r="583" spans="1:41" x14ac:dyDescent="0.3">
      <c r="A583" s="5">
        <v>46139.40347222222</v>
      </c>
      <c r="B583">
        <v>154.24261250000001</v>
      </c>
      <c r="C583">
        <v>17.035315570000002</v>
      </c>
      <c r="D583">
        <v>154.12204850000001</v>
      </c>
      <c r="E583" t="s">
        <v>57</v>
      </c>
      <c r="F583">
        <v>69.477787730000003</v>
      </c>
      <c r="G583">
        <v>68.920983430000007</v>
      </c>
      <c r="H583">
        <v>69.975799559999999</v>
      </c>
      <c r="I583" t="s">
        <v>57</v>
      </c>
      <c r="J583">
        <v>188.0986264</v>
      </c>
      <c r="K583">
        <v>45.137167529999999</v>
      </c>
      <c r="L583">
        <v>188.13211519999999</v>
      </c>
      <c r="M583" t="s">
        <v>57</v>
      </c>
      <c r="N583">
        <v>1895.737746</v>
      </c>
      <c r="O583">
        <v>-5</v>
      </c>
      <c r="P583">
        <v>1984.5</v>
      </c>
      <c r="Q583" t="s">
        <v>57</v>
      </c>
      <c r="R583">
        <v>459.03018859999997</v>
      </c>
      <c r="S583">
        <v>61.527686959999997</v>
      </c>
      <c r="T583">
        <v>458.65324229999999</v>
      </c>
      <c r="U583" t="s">
        <v>57</v>
      </c>
      <c r="V583">
        <v>27.20100124</v>
      </c>
      <c r="W583">
        <v>29.177873689999998</v>
      </c>
      <c r="X583">
        <v>27</v>
      </c>
      <c r="Y583" t="s">
        <v>57</v>
      </c>
      <c r="Z583">
        <v>643.73071170000003</v>
      </c>
      <c r="AA583">
        <v>33.925169070000003</v>
      </c>
      <c r="AB583">
        <v>643.53082280000001</v>
      </c>
      <c r="AC583" t="s">
        <v>57</v>
      </c>
      <c r="AD583">
        <v>83.794167599999994</v>
      </c>
      <c r="AE583">
        <v>34.180232150000002</v>
      </c>
      <c r="AF583">
        <v>83.605690780000003</v>
      </c>
      <c r="AG583" t="s">
        <v>57</v>
      </c>
      <c r="AH583">
        <v>73.817899909999994</v>
      </c>
      <c r="AI583">
        <v>65.66925766</v>
      </c>
      <c r="AJ583">
        <v>74.013273310000002</v>
      </c>
      <c r="AK583" t="s">
        <v>57</v>
      </c>
      <c r="AL583">
        <v>52.156115900000003</v>
      </c>
      <c r="AM583">
        <v>60.986536129999998</v>
      </c>
      <c r="AN583">
        <v>51.823513149999997</v>
      </c>
      <c r="AO583" t="s">
        <v>57</v>
      </c>
    </row>
    <row r="584" spans="1:41" x14ac:dyDescent="0.3">
      <c r="A584" s="5">
        <v>46139.404166666667</v>
      </c>
      <c r="B584">
        <v>153.87804489999999</v>
      </c>
      <c r="C584">
        <v>17.034004769999999</v>
      </c>
      <c r="D584">
        <v>154.12311919999999</v>
      </c>
      <c r="E584" t="s">
        <v>57</v>
      </c>
      <c r="F584">
        <v>69.974015870000002</v>
      </c>
      <c r="G584">
        <v>69.044815970000002</v>
      </c>
      <c r="H584">
        <v>69.975799559999999</v>
      </c>
      <c r="I584" t="s">
        <v>57</v>
      </c>
      <c r="J584">
        <v>191.47447539999999</v>
      </c>
      <c r="K584">
        <v>45.288115070000003</v>
      </c>
      <c r="L584">
        <v>188.16003599999999</v>
      </c>
      <c r="M584" t="s">
        <v>57</v>
      </c>
      <c r="N584">
        <v>1896.502669</v>
      </c>
      <c r="O584">
        <v>-5</v>
      </c>
      <c r="P584">
        <v>1984.5</v>
      </c>
      <c r="Q584" t="s">
        <v>57</v>
      </c>
      <c r="R584">
        <v>458.36695539999999</v>
      </c>
      <c r="S584">
        <v>61.453366860000003</v>
      </c>
      <c r="T584">
        <v>458.33650160000002</v>
      </c>
      <c r="U584" t="s">
        <v>57</v>
      </c>
      <c r="V584">
        <v>27.245098989999999</v>
      </c>
      <c r="W584">
        <v>29.03329733</v>
      </c>
      <c r="X584">
        <v>27</v>
      </c>
      <c r="Y584" t="s">
        <v>57</v>
      </c>
      <c r="Z584">
        <v>643.85183400000005</v>
      </c>
      <c r="AA584">
        <v>33.846379779999999</v>
      </c>
      <c r="AB584">
        <v>643.53082280000001</v>
      </c>
      <c r="AC584" t="s">
        <v>57</v>
      </c>
      <c r="AD584">
        <v>83.785252549999996</v>
      </c>
      <c r="AE584">
        <v>34.187067460000002</v>
      </c>
      <c r="AF584">
        <v>83.611840520000001</v>
      </c>
      <c r="AG584" t="s">
        <v>57</v>
      </c>
      <c r="AH584">
        <v>73.811147689999999</v>
      </c>
      <c r="AI584">
        <v>65.511448000000001</v>
      </c>
      <c r="AJ584">
        <v>74.012871320000002</v>
      </c>
      <c r="AK584" t="s">
        <v>57</v>
      </c>
      <c r="AL584">
        <v>52.095736359999997</v>
      </c>
      <c r="AM584">
        <v>60.485322199999999</v>
      </c>
      <c r="AN584">
        <v>51.826668990000002</v>
      </c>
      <c r="AO584" t="s">
        <v>57</v>
      </c>
    </row>
    <row r="585" spans="1:41" x14ac:dyDescent="0.3">
      <c r="A585" s="5">
        <v>46139.404861111107</v>
      </c>
      <c r="B585">
        <v>153.96777950000001</v>
      </c>
      <c r="C585">
        <v>17.100467470000002</v>
      </c>
      <c r="D585">
        <v>154.12754369999999</v>
      </c>
      <c r="E585" t="s">
        <v>57</v>
      </c>
      <c r="F585">
        <v>69.680360969999995</v>
      </c>
      <c r="G585">
        <v>68.971318060000002</v>
      </c>
      <c r="H585">
        <v>69.975799559999999</v>
      </c>
      <c r="I585" t="s">
        <v>57</v>
      </c>
      <c r="J585">
        <v>191.2230471</v>
      </c>
      <c r="K585">
        <v>45.030349000000001</v>
      </c>
      <c r="L585">
        <v>188.18673129999999</v>
      </c>
      <c r="M585" t="s">
        <v>57</v>
      </c>
      <c r="N585">
        <v>1896.8859829999999</v>
      </c>
      <c r="O585">
        <v>-5</v>
      </c>
      <c r="P585">
        <v>1984.5</v>
      </c>
      <c r="Q585" t="s">
        <v>57</v>
      </c>
      <c r="R585">
        <v>458.96823560000001</v>
      </c>
      <c r="S585">
        <v>61.55598045</v>
      </c>
      <c r="T585">
        <v>459.33253910000002</v>
      </c>
      <c r="U585" t="s">
        <v>57</v>
      </c>
      <c r="V585">
        <v>27.03822753</v>
      </c>
      <c r="W585">
        <v>29.250986959999999</v>
      </c>
      <c r="X585">
        <v>27</v>
      </c>
      <c r="Y585" t="s">
        <v>57</v>
      </c>
      <c r="Z585">
        <v>644.04621380000003</v>
      </c>
      <c r="AA585">
        <v>33.792168089999997</v>
      </c>
      <c r="AB585">
        <v>643.53082280000001</v>
      </c>
      <c r="AC585" t="s">
        <v>57</v>
      </c>
      <c r="AD585">
        <v>83.776458529999999</v>
      </c>
      <c r="AE585">
        <v>34.192959809999998</v>
      </c>
      <c r="AF585">
        <v>83.621694430000005</v>
      </c>
      <c r="AG585" t="s">
        <v>57</v>
      </c>
      <c r="AH585">
        <v>73.918619890000002</v>
      </c>
      <c r="AI585">
        <v>65.512014980000004</v>
      </c>
      <c r="AJ585">
        <v>74.012464260000002</v>
      </c>
      <c r="AK585" t="s">
        <v>57</v>
      </c>
      <c r="AL585">
        <v>50.764828420000001</v>
      </c>
      <c r="AM585">
        <v>60.648577940000003</v>
      </c>
      <c r="AN585">
        <v>51.829738949999999</v>
      </c>
      <c r="AO585" t="s">
        <v>57</v>
      </c>
    </row>
    <row r="586" spans="1:41" x14ac:dyDescent="0.3">
      <c r="A586" s="5">
        <v>46139.405555555553</v>
      </c>
      <c r="B586">
        <v>153.95421759999999</v>
      </c>
      <c r="C586">
        <v>17.13571159</v>
      </c>
      <c r="D586">
        <v>154.12831299999999</v>
      </c>
      <c r="E586" t="s">
        <v>57</v>
      </c>
      <c r="F586">
        <v>68.927454830000002</v>
      </c>
      <c r="G586">
        <v>68.7821043</v>
      </c>
      <c r="H586">
        <v>69.975799559999999</v>
      </c>
      <c r="I586" t="s">
        <v>57</v>
      </c>
      <c r="J586">
        <v>189.0002188</v>
      </c>
      <c r="K586">
        <v>44.711799859999999</v>
      </c>
      <c r="L586">
        <v>188.212288</v>
      </c>
      <c r="M586" t="s">
        <v>57</v>
      </c>
      <c r="N586">
        <v>1897.0523450000001</v>
      </c>
      <c r="O586">
        <v>-5</v>
      </c>
      <c r="P586">
        <v>1984.5</v>
      </c>
      <c r="Q586" t="s">
        <v>57</v>
      </c>
      <c r="R586">
        <v>460.4303304</v>
      </c>
      <c r="S586">
        <v>61.682551310000001</v>
      </c>
      <c r="T586">
        <v>460.59429940000001</v>
      </c>
      <c r="U586" t="s">
        <v>57</v>
      </c>
      <c r="V586">
        <v>26.820050550000001</v>
      </c>
      <c r="W586">
        <v>29.804854779999999</v>
      </c>
      <c r="X586">
        <v>27</v>
      </c>
      <c r="Y586" t="s">
        <v>57</v>
      </c>
      <c r="Z586">
        <v>644.1182364</v>
      </c>
      <c r="AA586">
        <v>33.656937810000002</v>
      </c>
      <c r="AB586">
        <v>643.53082280000001</v>
      </c>
      <c r="AC586" t="s">
        <v>57</v>
      </c>
      <c r="AD586">
        <v>83.767228669999994</v>
      </c>
      <c r="AE586">
        <v>34.198360489999999</v>
      </c>
      <c r="AF586">
        <v>83.625175400000003</v>
      </c>
      <c r="AG586" t="s">
        <v>57</v>
      </c>
      <c r="AH586">
        <v>74.041287220000001</v>
      </c>
      <c r="AI586">
        <v>65.660035429999994</v>
      </c>
      <c r="AJ586">
        <v>74.012085159999998</v>
      </c>
      <c r="AK586" t="s">
        <v>57</v>
      </c>
      <c r="AL586">
        <v>50.681273320000003</v>
      </c>
      <c r="AM586">
        <v>62.183233229999999</v>
      </c>
      <c r="AN586">
        <v>51.832776580000001</v>
      </c>
      <c r="AO586" t="s">
        <v>57</v>
      </c>
    </row>
    <row r="587" spans="1:41" x14ac:dyDescent="0.3">
      <c r="A587" s="5">
        <v>46139.40625</v>
      </c>
      <c r="B587">
        <v>154.29039130000001</v>
      </c>
      <c r="C587">
        <v>17.142863670000001</v>
      </c>
      <c r="D587">
        <v>154.1293695</v>
      </c>
      <c r="E587" t="s">
        <v>57</v>
      </c>
      <c r="F587">
        <v>68.616412400000002</v>
      </c>
      <c r="G587">
        <v>68.702609429999995</v>
      </c>
      <c r="H587">
        <v>69.975799559999999</v>
      </c>
      <c r="I587" t="s">
        <v>57</v>
      </c>
      <c r="J587">
        <v>184.27804929999999</v>
      </c>
      <c r="K587">
        <v>44.546140520000002</v>
      </c>
      <c r="L587">
        <v>188.24243469999999</v>
      </c>
      <c r="M587" t="s">
        <v>57</v>
      </c>
      <c r="N587">
        <v>1896.105329</v>
      </c>
      <c r="O587">
        <v>-5</v>
      </c>
      <c r="P587">
        <v>1984.5</v>
      </c>
      <c r="Q587" t="s">
        <v>57</v>
      </c>
      <c r="R587">
        <v>461.96004549999998</v>
      </c>
      <c r="S587">
        <v>61.77666318</v>
      </c>
      <c r="T587">
        <v>461.76011849999998</v>
      </c>
      <c r="U587" t="s">
        <v>57</v>
      </c>
      <c r="V587">
        <v>26.839693310000001</v>
      </c>
      <c r="W587">
        <v>29.836271960000001</v>
      </c>
      <c r="X587">
        <v>27</v>
      </c>
      <c r="Y587" t="s">
        <v>57</v>
      </c>
      <c r="Z587">
        <v>643.66639659999998</v>
      </c>
      <c r="AA587">
        <v>33.496369270000002</v>
      </c>
      <c r="AB587">
        <v>643.53082280000001</v>
      </c>
      <c r="AC587" t="s">
        <v>57</v>
      </c>
      <c r="AD587">
        <v>83.758202109999999</v>
      </c>
      <c r="AE587">
        <v>34.188256160000002</v>
      </c>
      <c r="AF587">
        <v>83.895589409999999</v>
      </c>
      <c r="AG587" t="s">
        <v>57</v>
      </c>
      <c r="AH587">
        <v>74.140556340000003</v>
      </c>
      <c r="AI587">
        <v>65.833387990000006</v>
      </c>
      <c r="AJ587">
        <v>74.011747110000002</v>
      </c>
      <c r="AK587" t="s">
        <v>57</v>
      </c>
      <c r="AL587">
        <v>51.883163740000001</v>
      </c>
      <c r="AM587">
        <v>63.824721330000003</v>
      </c>
      <c r="AN587">
        <v>51.835756430000004</v>
      </c>
      <c r="AO587" t="s">
        <v>57</v>
      </c>
    </row>
    <row r="588" spans="1:41" x14ac:dyDescent="0.3">
      <c r="A588" s="5">
        <v>46139.406944444447</v>
      </c>
      <c r="B588">
        <v>154.32234529999999</v>
      </c>
      <c r="C588">
        <v>17.113470889999999</v>
      </c>
      <c r="D588">
        <v>154.1324252</v>
      </c>
      <c r="E588" t="s">
        <v>57</v>
      </c>
      <c r="F588">
        <v>69.159074700000005</v>
      </c>
      <c r="G588">
        <v>68.836689300000003</v>
      </c>
      <c r="H588">
        <v>69.975799559999999</v>
      </c>
      <c r="I588" t="s">
        <v>57</v>
      </c>
      <c r="J588">
        <v>184.33365889999999</v>
      </c>
      <c r="K588">
        <v>44.835268450000001</v>
      </c>
      <c r="L588">
        <v>188.27662380000001</v>
      </c>
      <c r="M588" t="s">
        <v>57</v>
      </c>
      <c r="N588">
        <v>1895.5960620000001</v>
      </c>
      <c r="O588">
        <v>-5</v>
      </c>
      <c r="P588">
        <v>1984.5</v>
      </c>
      <c r="Q588" t="s">
        <v>57</v>
      </c>
      <c r="R588">
        <v>461.35847089999999</v>
      </c>
      <c r="S588">
        <v>61.741681669999998</v>
      </c>
      <c r="T588">
        <v>461.44738610000002</v>
      </c>
      <c r="U588" t="s">
        <v>57</v>
      </c>
      <c r="V588">
        <v>26.8573345</v>
      </c>
      <c r="W588">
        <v>29.832347429999999</v>
      </c>
      <c r="X588">
        <v>27</v>
      </c>
      <c r="Y588" t="s">
        <v>57</v>
      </c>
      <c r="Z588">
        <v>643.50171809999995</v>
      </c>
      <c r="AA588">
        <v>33.488650620000001</v>
      </c>
      <c r="AB588">
        <v>643.53082280000001</v>
      </c>
      <c r="AC588" t="s">
        <v>57</v>
      </c>
      <c r="AD588">
        <v>83.749536230000004</v>
      </c>
      <c r="AE588">
        <v>34.14653946</v>
      </c>
      <c r="AF588">
        <v>84.524023529999994</v>
      </c>
      <c r="AG588" t="s">
        <v>57</v>
      </c>
      <c r="AH588">
        <v>74.093160830000002</v>
      </c>
      <c r="AI588">
        <v>65.958271120000006</v>
      </c>
      <c r="AJ588">
        <v>74.011347470000004</v>
      </c>
      <c r="AK588" t="s">
        <v>57</v>
      </c>
      <c r="AL588">
        <v>53.70261404</v>
      </c>
      <c r="AM588">
        <v>62.739302790000004</v>
      </c>
      <c r="AN588">
        <v>51.838671410000003</v>
      </c>
      <c r="AO588" t="s">
        <v>57</v>
      </c>
    </row>
    <row r="589" spans="1:41" x14ac:dyDescent="0.3">
      <c r="A589" s="5">
        <v>46139.407638888893</v>
      </c>
      <c r="B589">
        <v>154.16502259999999</v>
      </c>
      <c r="C589">
        <v>17.066962220000001</v>
      </c>
      <c r="D589">
        <v>154.13531</v>
      </c>
      <c r="E589" t="s">
        <v>57</v>
      </c>
      <c r="F589">
        <v>69.741206529999999</v>
      </c>
      <c r="G589">
        <v>68.981501539999996</v>
      </c>
      <c r="H589">
        <v>69.975799559999999</v>
      </c>
      <c r="I589" t="s">
        <v>57</v>
      </c>
      <c r="J589">
        <v>190.7450302</v>
      </c>
      <c r="K589">
        <v>45.191326119999999</v>
      </c>
      <c r="L589">
        <v>188.3209975</v>
      </c>
      <c r="M589" t="s">
        <v>57</v>
      </c>
      <c r="N589">
        <v>1896.4466440000001</v>
      </c>
      <c r="O589">
        <v>-5</v>
      </c>
      <c r="P589">
        <v>1984.5</v>
      </c>
      <c r="Q589" t="s">
        <v>57</v>
      </c>
      <c r="R589">
        <v>460.7555696</v>
      </c>
      <c r="S589">
        <v>61.732999669999998</v>
      </c>
      <c r="T589">
        <v>460.49422559999999</v>
      </c>
      <c r="U589" t="s">
        <v>57</v>
      </c>
      <c r="V589">
        <v>26.827630670000001</v>
      </c>
      <c r="W589">
        <v>30.029241039999999</v>
      </c>
      <c r="X589">
        <v>27</v>
      </c>
      <c r="Y589" t="s">
        <v>57</v>
      </c>
      <c r="Z589">
        <v>643.72727329999998</v>
      </c>
      <c r="AA589">
        <v>33.521982199999997</v>
      </c>
      <c r="AB589">
        <v>643.53082280000001</v>
      </c>
      <c r="AC589" t="s">
        <v>57</v>
      </c>
      <c r="AD589">
        <v>83.741260569999994</v>
      </c>
      <c r="AE589">
        <v>34.132230730000003</v>
      </c>
      <c r="AF589">
        <v>84.224487420000003</v>
      </c>
      <c r="AG589" t="s">
        <v>57</v>
      </c>
      <c r="AH589">
        <v>74.001003109999999</v>
      </c>
      <c r="AI589">
        <v>65.892908390000002</v>
      </c>
      <c r="AJ589">
        <v>74.010955240000001</v>
      </c>
      <c r="AK589" t="s">
        <v>57</v>
      </c>
      <c r="AL589">
        <v>51.99630612</v>
      </c>
      <c r="AM589">
        <v>60.7287781</v>
      </c>
      <c r="AN589">
        <v>51.841545500000002</v>
      </c>
      <c r="AO589" t="s">
        <v>57</v>
      </c>
    </row>
    <row r="590" spans="1:41" x14ac:dyDescent="0.3">
      <c r="A590" s="5">
        <v>46139.408333333333</v>
      </c>
      <c r="B590">
        <v>153.73331970000001</v>
      </c>
      <c r="C590">
        <v>17.103648379999999</v>
      </c>
      <c r="D590">
        <v>154.1404253</v>
      </c>
      <c r="E590" t="s">
        <v>57</v>
      </c>
      <c r="F590">
        <v>69.747683089999995</v>
      </c>
      <c r="G590">
        <v>68.982846129999999</v>
      </c>
      <c r="H590">
        <v>69.975799559999999</v>
      </c>
      <c r="I590" t="s">
        <v>57</v>
      </c>
      <c r="J590">
        <v>193.5433989</v>
      </c>
      <c r="K590">
        <v>45.08192983</v>
      </c>
      <c r="L590">
        <v>188.3704477</v>
      </c>
      <c r="M590" t="s">
        <v>57</v>
      </c>
      <c r="N590">
        <v>1897.542917</v>
      </c>
      <c r="O590">
        <v>-5</v>
      </c>
      <c r="P590">
        <v>1984.5</v>
      </c>
      <c r="Q590" t="s">
        <v>57</v>
      </c>
      <c r="R590">
        <v>460.40436119999998</v>
      </c>
      <c r="S590">
        <v>61.634053250000001</v>
      </c>
      <c r="T590">
        <v>460.23663160000001</v>
      </c>
      <c r="U590" t="s">
        <v>57</v>
      </c>
      <c r="V590">
        <v>26.975569320000002</v>
      </c>
      <c r="W590">
        <v>29.884295730000002</v>
      </c>
      <c r="X590">
        <v>27</v>
      </c>
      <c r="Y590" t="s">
        <v>57</v>
      </c>
      <c r="Z590">
        <v>643.5656017</v>
      </c>
      <c r="AA590">
        <v>33.514515240000001</v>
      </c>
      <c r="AB590">
        <v>643.53082280000001</v>
      </c>
      <c r="AC590" t="s">
        <v>57</v>
      </c>
      <c r="AD590">
        <v>83.733576420000006</v>
      </c>
      <c r="AE590">
        <v>34.127900279999999</v>
      </c>
      <c r="AF590">
        <v>83.972599380000005</v>
      </c>
      <c r="AG590" t="s">
        <v>57</v>
      </c>
      <c r="AH590">
        <v>73.988560910000004</v>
      </c>
      <c r="AI590">
        <v>65.777431089999993</v>
      </c>
      <c r="AJ590">
        <v>74.010550010000003</v>
      </c>
      <c r="AK590" t="s">
        <v>57</v>
      </c>
      <c r="AL590">
        <v>51.262843119999999</v>
      </c>
      <c r="AM590">
        <v>60.729544509999997</v>
      </c>
      <c r="AN590">
        <v>51.844364280000001</v>
      </c>
      <c r="AO590" t="s">
        <v>57</v>
      </c>
    </row>
    <row r="591" spans="1:41" x14ac:dyDescent="0.3">
      <c r="A591" s="5">
        <v>46139.40902777778</v>
      </c>
      <c r="B591">
        <v>153.85445179999999</v>
      </c>
      <c r="C591">
        <v>17.196031909999999</v>
      </c>
      <c r="D591">
        <v>154.14565350000001</v>
      </c>
      <c r="E591" t="s">
        <v>57</v>
      </c>
      <c r="F591">
        <v>68.865814130000004</v>
      </c>
      <c r="G591">
        <v>68.761523710000006</v>
      </c>
      <c r="H591">
        <v>69.975799559999999</v>
      </c>
      <c r="I591" t="s">
        <v>57</v>
      </c>
      <c r="J591">
        <v>188.44944939999999</v>
      </c>
      <c r="K591">
        <v>44.68095443</v>
      </c>
      <c r="L591">
        <v>188.41850629999999</v>
      </c>
      <c r="M591" t="s">
        <v>57</v>
      </c>
      <c r="N591">
        <v>1897.2411770000001</v>
      </c>
      <c r="O591">
        <v>-5</v>
      </c>
      <c r="P591">
        <v>1984.5</v>
      </c>
      <c r="Q591" t="s">
        <v>57</v>
      </c>
      <c r="R591">
        <v>461.16820259999997</v>
      </c>
      <c r="S591">
        <v>61.672790650000003</v>
      </c>
      <c r="T591">
        <v>461.06805659999998</v>
      </c>
      <c r="U591" t="s">
        <v>57</v>
      </c>
      <c r="V591">
        <v>27.08298624</v>
      </c>
      <c r="W591">
        <v>29.41378035</v>
      </c>
      <c r="X591">
        <v>27</v>
      </c>
      <c r="Y591" t="s">
        <v>57</v>
      </c>
      <c r="Z591">
        <v>643.21451609999997</v>
      </c>
      <c r="AA591">
        <v>33.474900769999998</v>
      </c>
      <c r="AB591">
        <v>643.53082280000001</v>
      </c>
      <c r="AC591" t="s">
        <v>57</v>
      </c>
      <c r="AD591">
        <v>83.726248029999994</v>
      </c>
      <c r="AE591">
        <v>34.126406359999997</v>
      </c>
      <c r="AF591">
        <v>83.836810619999994</v>
      </c>
      <c r="AG591" t="s">
        <v>57</v>
      </c>
      <c r="AH591">
        <v>74.068625429999997</v>
      </c>
      <c r="AI591">
        <v>65.776275810000001</v>
      </c>
      <c r="AJ591">
        <v>74.010126760000006</v>
      </c>
      <c r="AK591" t="s">
        <v>57</v>
      </c>
      <c r="AL591">
        <v>51.161254960000001</v>
      </c>
      <c r="AM591">
        <v>61.56912071</v>
      </c>
      <c r="AN591">
        <v>51.847134240000003</v>
      </c>
      <c r="AO591" t="s">
        <v>57</v>
      </c>
    </row>
    <row r="592" spans="1:41" x14ac:dyDescent="0.3">
      <c r="A592" s="5">
        <v>46139.409722222219</v>
      </c>
      <c r="B592">
        <v>154.2777385</v>
      </c>
      <c r="C592">
        <v>17.23110312</v>
      </c>
      <c r="D592">
        <v>154.1514401</v>
      </c>
      <c r="E592" t="s">
        <v>57</v>
      </c>
      <c r="F592">
        <v>67.721078019999993</v>
      </c>
      <c r="G592">
        <v>68.472776049999993</v>
      </c>
      <c r="H592">
        <v>69.975799559999999</v>
      </c>
      <c r="I592" t="s">
        <v>57</v>
      </c>
      <c r="J592">
        <v>185.25562880000001</v>
      </c>
      <c r="K592">
        <v>44.643421099999998</v>
      </c>
      <c r="L592">
        <v>188.44615809999999</v>
      </c>
      <c r="M592" t="s">
        <v>57</v>
      </c>
      <c r="N592">
        <v>1896.8557519999999</v>
      </c>
      <c r="O592">
        <v>-5</v>
      </c>
      <c r="P592">
        <v>1984.5</v>
      </c>
      <c r="Q592" t="s">
        <v>57</v>
      </c>
      <c r="R592">
        <v>461.43143550000002</v>
      </c>
      <c r="S592">
        <v>61.687661079999998</v>
      </c>
      <c r="T592">
        <v>461.5483777</v>
      </c>
      <c r="U592" t="s">
        <v>57</v>
      </c>
      <c r="V592">
        <v>26.82385786</v>
      </c>
      <c r="W592">
        <v>29.863640960000001</v>
      </c>
      <c r="X592">
        <v>27</v>
      </c>
      <c r="Y592" t="s">
        <v>57</v>
      </c>
      <c r="Z592">
        <v>643.24370629999999</v>
      </c>
      <c r="AA592">
        <v>33.484076330000001</v>
      </c>
      <c r="AB592">
        <v>643.53082280000001</v>
      </c>
      <c r="AC592" t="s">
        <v>57</v>
      </c>
      <c r="AD592">
        <v>83.718858999999995</v>
      </c>
      <c r="AE592">
        <v>34.125684630000002</v>
      </c>
      <c r="AF592">
        <v>83.769026600000004</v>
      </c>
      <c r="AG592" t="s">
        <v>57</v>
      </c>
      <c r="AH592">
        <v>74.101996369999995</v>
      </c>
      <c r="AI592">
        <v>65.885721959999998</v>
      </c>
      <c r="AJ592">
        <v>74.009775590000004</v>
      </c>
      <c r="AK592" t="s">
        <v>57</v>
      </c>
      <c r="AL592">
        <v>51.157695220000001</v>
      </c>
      <c r="AM592">
        <v>62.576236950000002</v>
      </c>
      <c r="AN592">
        <v>51.849841439999999</v>
      </c>
      <c r="AO592" t="s">
        <v>57</v>
      </c>
    </row>
    <row r="593" spans="1:41" x14ac:dyDescent="0.3">
      <c r="A593" s="5">
        <v>46139.410416666673</v>
      </c>
      <c r="B593">
        <v>154.6712674</v>
      </c>
      <c r="C593">
        <v>17.163596139999999</v>
      </c>
      <c r="D593">
        <v>154.15387749999999</v>
      </c>
      <c r="E593" t="s">
        <v>57</v>
      </c>
      <c r="F593">
        <v>68.195233189999996</v>
      </c>
      <c r="G593">
        <v>68.588333899999995</v>
      </c>
      <c r="H593">
        <v>69.975799559999999</v>
      </c>
      <c r="I593" t="s">
        <v>57</v>
      </c>
      <c r="J593">
        <v>184.83405870000001</v>
      </c>
      <c r="K593">
        <v>44.933069359999998</v>
      </c>
      <c r="L593">
        <v>188.4722988</v>
      </c>
      <c r="M593" t="s">
        <v>57</v>
      </c>
      <c r="N593">
        <v>1896.620752</v>
      </c>
      <c r="O593">
        <v>-5</v>
      </c>
      <c r="P593">
        <v>1984.5</v>
      </c>
      <c r="Q593" t="s">
        <v>57</v>
      </c>
      <c r="R593">
        <v>461.4456366</v>
      </c>
      <c r="S593">
        <v>61.678130379999999</v>
      </c>
      <c r="T593">
        <v>461.11405230000003</v>
      </c>
      <c r="U593" t="s">
        <v>57</v>
      </c>
      <c r="V593">
        <v>26.78108314</v>
      </c>
      <c r="W593">
        <v>30.048454119999999</v>
      </c>
      <c r="X593">
        <v>27</v>
      </c>
      <c r="Y593" t="s">
        <v>57</v>
      </c>
      <c r="Z593">
        <v>642.72406960000001</v>
      </c>
      <c r="AA593">
        <v>33.564468249999997</v>
      </c>
      <c r="AB593">
        <v>643.53082280000001</v>
      </c>
      <c r="AC593" t="s">
        <v>57</v>
      </c>
      <c r="AD593">
        <v>83.709415820000004</v>
      </c>
      <c r="AE593">
        <v>34.126245789999999</v>
      </c>
      <c r="AF593">
        <v>83.722010920000002</v>
      </c>
      <c r="AG593" t="s">
        <v>57</v>
      </c>
      <c r="AH593">
        <v>74.054119459999995</v>
      </c>
      <c r="AI593">
        <v>65.927393940000002</v>
      </c>
      <c r="AJ593">
        <v>74.009441429999995</v>
      </c>
      <c r="AK593" t="s">
        <v>57</v>
      </c>
      <c r="AL593">
        <v>51.343848940000001</v>
      </c>
      <c r="AM593">
        <v>63.423276180000002</v>
      </c>
      <c r="AN593">
        <v>51.852495910000002</v>
      </c>
      <c r="AO593" t="s">
        <v>57</v>
      </c>
    </row>
    <row r="594" spans="1:41" x14ac:dyDescent="0.3">
      <c r="A594" s="5">
        <v>46139.411111111112</v>
      </c>
      <c r="B594">
        <v>154.15545040000001</v>
      </c>
      <c r="C594">
        <v>17.070552750000001</v>
      </c>
      <c r="D594">
        <v>154.1558718</v>
      </c>
      <c r="E594" t="s">
        <v>57</v>
      </c>
      <c r="F594">
        <v>68.857880280000003</v>
      </c>
      <c r="G594">
        <v>68.752008630000006</v>
      </c>
      <c r="H594">
        <v>69.975799559999999</v>
      </c>
      <c r="I594" t="s">
        <v>57</v>
      </c>
      <c r="J594">
        <v>191.17675740000001</v>
      </c>
      <c r="K594">
        <v>45.168274320000002</v>
      </c>
      <c r="L594">
        <v>188.5216269</v>
      </c>
      <c r="M594" t="s">
        <v>57</v>
      </c>
      <c r="N594">
        <v>1897.4827359999999</v>
      </c>
      <c r="O594">
        <v>-5</v>
      </c>
      <c r="P594">
        <v>1984.5</v>
      </c>
      <c r="Q594" t="s">
        <v>57</v>
      </c>
      <c r="R594">
        <v>460.0967023</v>
      </c>
      <c r="S594">
        <v>61.654511329999998</v>
      </c>
      <c r="T594">
        <v>460.35454870000001</v>
      </c>
      <c r="U594" t="s">
        <v>57</v>
      </c>
      <c r="V594">
        <v>26.859304959999999</v>
      </c>
      <c r="W594">
        <v>29.987822139999999</v>
      </c>
      <c r="X594">
        <v>27</v>
      </c>
      <c r="Y594" t="s">
        <v>57</v>
      </c>
      <c r="Z594">
        <v>643.30549269999995</v>
      </c>
      <c r="AA594">
        <v>33.705062769999998</v>
      </c>
      <c r="AB594">
        <v>643.53082280000001</v>
      </c>
      <c r="AC594" t="s">
        <v>57</v>
      </c>
      <c r="AD594">
        <v>83.697435749999997</v>
      </c>
      <c r="AE594">
        <v>34.127229309999997</v>
      </c>
      <c r="AF594">
        <v>83.688514780000006</v>
      </c>
      <c r="AG594" t="s">
        <v>57</v>
      </c>
      <c r="AH594">
        <v>73.977834849999994</v>
      </c>
      <c r="AI594">
        <v>65.852464510000004</v>
      </c>
      <c r="AJ594">
        <v>74.009249400000002</v>
      </c>
      <c r="AK594" t="s">
        <v>57</v>
      </c>
      <c r="AL594">
        <v>53.181392559999999</v>
      </c>
      <c r="AM594">
        <v>63.907096520000003</v>
      </c>
      <c r="AN594">
        <v>51.855102049999999</v>
      </c>
      <c r="AO594" t="s">
        <v>57</v>
      </c>
    </row>
    <row r="595" spans="1:41" x14ac:dyDescent="0.3">
      <c r="A595" s="5">
        <v>46139.411805555559</v>
      </c>
      <c r="B595">
        <v>153.649339</v>
      </c>
      <c r="C595">
        <v>17.128969829999999</v>
      </c>
      <c r="D595">
        <v>154.163535</v>
      </c>
      <c r="E595" t="s">
        <v>57</v>
      </c>
      <c r="F595">
        <v>69.417670139999998</v>
      </c>
      <c r="G595">
        <v>68.890803349999999</v>
      </c>
      <c r="H595">
        <v>69.975799559999999</v>
      </c>
      <c r="I595" t="s">
        <v>57</v>
      </c>
      <c r="J595">
        <v>193.33917149999999</v>
      </c>
      <c r="K595">
        <v>44.947725259999999</v>
      </c>
      <c r="L595">
        <v>188.5826505</v>
      </c>
      <c r="M595" t="s">
        <v>57</v>
      </c>
      <c r="N595">
        <v>1898.9259950000001</v>
      </c>
      <c r="O595">
        <v>-5</v>
      </c>
      <c r="P595">
        <v>1984.5</v>
      </c>
      <c r="Q595" t="s">
        <v>57</v>
      </c>
      <c r="R595">
        <v>459.93461880000001</v>
      </c>
      <c r="S595">
        <v>61.596342679999999</v>
      </c>
      <c r="T595">
        <v>460.000698</v>
      </c>
      <c r="U595" t="s">
        <v>57</v>
      </c>
      <c r="V595">
        <v>26.83131315</v>
      </c>
      <c r="W595">
        <v>29.910258070000001</v>
      </c>
      <c r="X595">
        <v>27</v>
      </c>
      <c r="Y595" t="s">
        <v>57</v>
      </c>
      <c r="Z595">
        <v>643.95816160000004</v>
      </c>
      <c r="AA595">
        <v>33.687383230000002</v>
      </c>
      <c r="AB595">
        <v>643.53082280000001</v>
      </c>
      <c r="AC595" t="s">
        <v>57</v>
      </c>
      <c r="AD595">
        <v>83.685351049999994</v>
      </c>
      <c r="AE595">
        <v>34.127344069999999</v>
      </c>
      <c r="AF595">
        <v>83.682601120000001</v>
      </c>
      <c r="AG595" t="s">
        <v>57</v>
      </c>
      <c r="AH595">
        <v>73.960663749999995</v>
      </c>
      <c r="AI595">
        <v>65.754076940000004</v>
      </c>
      <c r="AJ595">
        <v>74.009120730000006</v>
      </c>
      <c r="AK595" t="s">
        <v>57</v>
      </c>
      <c r="AL595">
        <v>52.728801150000002</v>
      </c>
      <c r="AM595">
        <v>61.883315519999996</v>
      </c>
      <c r="AN595">
        <v>51.857646250000002</v>
      </c>
      <c r="AO595" t="s">
        <v>57</v>
      </c>
    </row>
    <row r="596" spans="1:41" x14ac:dyDescent="0.3">
      <c r="A596" s="5">
        <v>46139.412499999999</v>
      </c>
      <c r="B596">
        <v>153.751833</v>
      </c>
      <c r="C596">
        <v>17.25775702</v>
      </c>
      <c r="D596">
        <v>154.17144239999999</v>
      </c>
      <c r="E596" t="s">
        <v>57</v>
      </c>
      <c r="F596">
        <v>68.653912910000003</v>
      </c>
      <c r="G596">
        <v>68.698713159999997</v>
      </c>
      <c r="H596">
        <v>69.975799559999999</v>
      </c>
      <c r="I596" t="s">
        <v>57</v>
      </c>
      <c r="J596">
        <v>188.4803556</v>
      </c>
      <c r="K596">
        <v>44.468148730000003</v>
      </c>
      <c r="L596">
        <v>188.62898469999999</v>
      </c>
      <c r="M596" t="s">
        <v>57</v>
      </c>
      <c r="N596">
        <v>1898.9713220000001</v>
      </c>
      <c r="O596">
        <v>-5</v>
      </c>
      <c r="P596">
        <v>1984.5</v>
      </c>
      <c r="Q596" t="s">
        <v>57</v>
      </c>
      <c r="R596">
        <v>461.34421120000002</v>
      </c>
      <c r="S596">
        <v>61.697902460000002</v>
      </c>
      <c r="T596">
        <v>461.49265109999999</v>
      </c>
      <c r="U596" t="s">
        <v>57</v>
      </c>
      <c r="V596">
        <v>26.83412307</v>
      </c>
      <c r="W596">
        <v>30.059474789999999</v>
      </c>
      <c r="X596">
        <v>27</v>
      </c>
      <c r="Y596" t="s">
        <v>57</v>
      </c>
      <c r="Z596">
        <v>643.13068529999998</v>
      </c>
      <c r="AA596">
        <v>33.60747851</v>
      </c>
      <c r="AB596">
        <v>643.53082280000001</v>
      </c>
      <c r="AC596" t="s">
        <v>57</v>
      </c>
      <c r="AD596">
        <v>83.673395940000006</v>
      </c>
      <c r="AE596">
        <v>34.125220140000003</v>
      </c>
      <c r="AF596">
        <v>83.706770800000001</v>
      </c>
      <c r="AG596" t="s">
        <v>57</v>
      </c>
      <c r="AH596">
        <v>74.106125950000006</v>
      </c>
      <c r="AI596">
        <v>65.759420280000001</v>
      </c>
      <c r="AJ596">
        <v>74.008561270000001</v>
      </c>
      <c r="AK596" t="s">
        <v>57</v>
      </c>
      <c r="AL596">
        <v>52.094465880000001</v>
      </c>
      <c r="AM596">
        <v>60.706529750000001</v>
      </c>
      <c r="AN596">
        <v>51.860143489999999</v>
      </c>
      <c r="AO596" t="s">
        <v>57</v>
      </c>
    </row>
    <row r="597" spans="1:41" x14ac:dyDescent="0.3">
      <c r="A597" s="5">
        <v>46139.413194444453</v>
      </c>
      <c r="B597">
        <v>154.34344050000001</v>
      </c>
      <c r="C597">
        <v>17.303936239999999</v>
      </c>
      <c r="D597">
        <v>154.17751749999999</v>
      </c>
      <c r="E597" t="s">
        <v>57</v>
      </c>
      <c r="F597">
        <v>67.721688139999998</v>
      </c>
      <c r="G597">
        <v>68.463100080000004</v>
      </c>
      <c r="H597">
        <v>69.975799559999999</v>
      </c>
      <c r="I597" t="s">
        <v>57</v>
      </c>
      <c r="J597">
        <v>187.0036661</v>
      </c>
      <c r="K597">
        <v>44.483021030000003</v>
      </c>
      <c r="L597">
        <v>188.5972701</v>
      </c>
      <c r="M597" t="s">
        <v>57</v>
      </c>
      <c r="N597">
        <v>1898.4622489999999</v>
      </c>
      <c r="O597">
        <v>-5</v>
      </c>
      <c r="P597">
        <v>1984.5</v>
      </c>
      <c r="Q597" t="s">
        <v>57</v>
      </c>
      <c r="R597">
        <v>462.5440825</v>
      </c>
      <c r="S597">
        <v>61.85983092</v>
      </c>
      <c r="T597">
        <v>462.46823089999998</v>
      </c>
      <c r="U597" t="s">
        <v>57</v>
      </c>
      <c r="V597">
        <v>26.94808244</v>
      </c>
      <c r="W597">
        <v>30.057704999999999</v>
      </c>
      <c r="X597">
        <v>27</v>
      </c>
      <c r="Y597" t="s">
        <v>57</v>
      </c>
      <c r="Z597">
        <v>643.42097850000005</v>
      </c>
      <c r="AA597">
        <v>33.600416070000001</v>
      </c>
      <c r="AB597">
        <v>643.53082280000001</v>
      </c>
      <c r="AC597" t="s">
        <v>57</v>
      </c>
      <c r="AD597">
        <v>83.659603390000001</v>
      </c>
      <c r="AE597">
        <v>34.123360519999999</v>
      </c>
      <c r="AF597">
        <v>83.704183909999998</v>
      </c>
      <c r="AG597" t="s">
        <v>57</v>
      </c>
      <c r="AH597">
        <v>74.1846563</v>
      </c>
      <c r="AI597">
        <v>65.96063796</v>
      </c>
      <c r="AJ597">
        <v>74.008005580000003</v>
      </c>
      <c r="AK597" t="s">
        <v>57</v>
      </c>
      <c r="AL597">
        <v>50.579492680000001</v>
      </c>
      <c r="AM597">
        <v>61.0083749</v>
      </c>
      <c r="AN597">
        <v>51.862562019999999</v>
      </c>
      <c r="AO597" t="s">
        <v>57</v>
      </c>
    </row>
    <row r="598" spans="1:41" x14ac:dyDescent="0.3">
      <c r="A598" s="5">
        <v>46139.413888888892</v>
      </c>
      <c r="B598">
        <v>154.38655009999999</v>
      </c>
      <c r="C598">
        <v>17.2461856</v>
      </c>
      <c r="D598">
        <v>154.1873794</v>
      </c>
      <c r="E598" t="s">
        <v>57</v>
      </c>
      <c r="F598">
        <v>67.569938759999999</v>
      </c>
      <c r="G598">
        <v>68.421795099999997</v>
      </c>
      <c r="H598">
        <v>69.975799559999999</v>
      </c>
      <c r="I598" t="s">
        <v>57</v>
      </c>
      <c r="J598">
        <v>186.00138440000001</v>
      </c>
      <c r="K598">
        <v>44.749748850000003</v>
      </c>
      <c r="L598">
        <v>188.53465650000001</v>
      </c>
      <c r="M598" t="s">
        <v>57</v>
      </c>
      <c r="N598">
        <v>1897.8624239999999</v>
      </c>
      <c r="O598">
        <v>-5</v>
      </c>
      <c r="P598">
        <v>1984.5</v>
      </c>
      <c r="Q598" t="s">
        <v>57</v>
      </c>
      <c r="R598">
        <v>462.60547339999999</v>
      </c>
      <c r="S598">
        <v>61.893253620000003</v>
      </c>
      <c r="T598">
        <v>462.96397539999998</v>
      </c>
      <c r="U598" t="s">
        <v>57</v>
      </c>
      <c r="V598">
        <v>27.187904249999999</v>
      </c>
      <c r="W598">
        <v>29.411954229999999</v>
      </c>
      <c r="X598">
        <v>27</v>
      </c>
      <c r="Y598" t="s">
        <v>57</v>
      </c>
      <c r="Z598">
        <v>643.36164220000001</v>
      </c>
      <c r="AA598">
        <v>33.64260573</v>
      </c>
      <c r="AB598">
        <v>643.53082280000001</v>
      </c>
      <c r="AC598" t="s">
        <v>57</v>
      </c>
      <c r="AD598">
        <v>83.640691239999995</v>
      </c>
      <c r="AE598">
        <v>34.120448920000001</v>
      </c>
      <c r="AF598">
        <v>83.707526700000003</v>
      </c>
      <c r="AG598" t="s">
        <v>57</v>
      </c>
      <c r="AH598">
        <v>74.218013029999995</v>
      </c>
      <c r="AI598">
        <v>66.085454659999996</v>
      </c>
      <c r="AJ598">
        <v>74.007998869999994</v>
      </c>
      <c r="AK598" t="s">
        <v>57</v>
      </c>
      <c r="AL598">
        <v>50.628057929999997</v>
      </c>
      <c r="AM598">
        <v>62.849961129999997</v>
      </c>
      <c r="AN598">
        <v>51.864752809999999</v>
      </c>
      <c r="AO598" t="s">
        <v>57</v>
      </c>
    </row>
    <row r="599" spans="1:41" x14ac:dyDescent="0.3">
      <c r="A599" s="5">
        <v>46139.414583333331</v>
      </c>
      <c r="B599">
        <v>154.35492840000001</v>
      </c>
      <c r="C599">
        <v>17.191231909999999</v>
      </c>
      <c r="D599">
        <v>154.19906929999999</v>
      </c>
      <c r="E599" t="s">
        <v>57</v>
      </c>
      <c r="F599">
        <v>68.441521280000003</v>
      </c>
      <c r="G599">
        <v>68.636885750000005</v>
      </c>
      <c r="H599">
        <v>69.975799559999999</v>
      </c>
      <c r="I599" t="s">
        <v>57</v>
      </c>
      <c r="J599">
        <v>185.5797949</v>
      </c>
      <c r="K599">
        <v>44.999709109999998</v>
      </c>
      <c r="L599">
        <v>188.47537800000001</v>
      </c>
      <c r="M599" t="s">
        <v>57</v>
      </c>
      <c r="N599">
        <v>1897.2829939999999</v>
      </c>
      <c r="O599">
        <v>-5</v>
      </c>
      <c r="P599">
        <v>1984.5</v>
      </c>
      <c r="Q599" t="s">
        <v>57</v>
      </c>
      <c r="R599">
        <v>463.05549489999999</v>
      </c>
      <c r="S599">
        <v>61.897690830000002</v>
      </c>
      <c r="T599">
        <v>462.57088379999999</v>
      </c>
      <c r="U599" t="s">
        <v>57</v>
      </c>
      <c r="V599">
        <v>27.188818560000001</v>
      </c>
      <c r="W599">
        <v>29.265255969999998</v>
      </c>
      <c r="X599">
        <v>27</v>
      </c>
      <c r="Y599" t="s">
        <v>57</v>
      </c>
      <c r="Z599">
        <v>643.41979600000002</v>
      </c>
      <c r="AA599">
        <v>33.695131760000002</v>
      </c>
      <c r="AB599">
        <v>643.53082280000001</v>
      </c>
      <c r="AC599" t="s">
        <v>57</v>
      </c>
      <c r="AD599">
        <v>83.618832560000001</v>
      </c>
      <c r="AE599">
        <v>34.116761599999997</v>
      </c>
      <c r="AF599">
        <v>83.702276190000006</v>
      </c>
      <c r="AG599" t="s">
        <v>57</v>
      </c>
      <c r="AH599">
        <v>74.16385056</v>
      </c>
      <c r="AI599">
        <v>66.123559009999994</v>
      </c>
      <c r="AJ599">
        <v>74.008169429999995</v>
      </c>
      <c r="AK599" t="s">
        <v>57</v>
      </c>
      <c r="AL599">
        <v>53.722436879999997</v>
      </c>
      <c r="AM599">
        <v>63.783568989999999</v>
      </c>
      <c r="AN599">
        <v>51.866897629999997</v>
      </c>
      <c r="AO599" t="s">
        <v>57</v>
      </c>
    </row>
    <row r="600" spans="1:41" x14ac:dyDescent="0.3">
      <c r="A600" s="5">
        <v>46139.415277777778</v>
      </c>
      <c r="B600">
        <v>154.2158192</v>
      </c>
      <c r="C600">
        <v>17.172248079999999</v>
      </c>
      <c r="D600">
        <v>154.2127447</v>
      </c>
      <c r="E600" t="s">
        <v>57</v>
      </c>
      <c r="F600">
        <v>69.104880960000003</v>
      </c>
      <c r="G600">
        <v>68.801076660000007</v>
      </c>
      <c r="H600">
        <v>69.975799559999999</v>
      </c>
      <c r="I600" t="s">
        <v>57</v>
      </c>
      <c r="J600">
        <v>186.93518879999999</v>
      </c>
      <c r="K600">
        <v>45.198535069999998</v>
      </c>
      <c r="L600">
        <v>188.418643</v>
      </c>
      <c r="M600" t="s">
        <v>57</v>
      </c>
      <c r="N600">
        <v>1897.245539</v>
      </c>
      <c r="O600">
        <v>-5</v>
      </c>
      <c r="P600">
        <v>1984.5</v>
      </c>
      <c r="Q600" t="s">
        <v>57</v>
      </c>
      <c r="R600">
        <v>461.74797610000002</v>
      </c>
      <c r="S600">
        <v>61.793235299999999</v>
      </c>
      <c r="T600">
        <v>461.8212628</v>
      </c>
      <c r="U600" t="s">
        <v>57</v>
      </c>
      <c r="V600">
        <v>27.19593815</v>
      </c>
      <c r="W600">
        <v>29.247222390000001</v>
      </c>
      <c r="X600">
        <v>27</v>
      </c>
      <c r="Y600" t="s">
        <v>57</v>
      </c>
      <c r="Z600">
        <v>643.70966810000004</v>
      </c>
      <c r="AA600">
        <v>33.717872239999998</v>
      </c>
      <c r="AB600">
        <v>643.53082280000001</v>
      </c>
      <c r="AC600" t="s">
        <v>57</v>
      </c>
      <c r="AD600">
        <v>83.598836270000007</v>
      </c>
      <c r="AE600">
        <v>34.112815400000002</v>
      </c>
      <c r="AF600">
        <v>83.69100675</v>
      </c>
      <c r="AG600" t="s">
        <v>57</v>
      </c>
      <c r="AH600">
        <v>74.081682979999997</v>
      </c>
      <c r="AI600">
        <v>66.060400740000006</v>
      </c>
      <c r="AJ600">
        <v>74.006336640000001</v>
      </c>
      <c r="AK600" t="s">
        <v>57</v>
      </c>
      <c r="AL600">
        <v>52.603291659999996</v>
      </c>
      <c r="AM600">
        <v>61.331900140000002</v>
      </c>
      <c r="AN600">
        <v>51.868983409999998</v>
      </c>
      <c r="AO600" t="s">
        <v>57</v>
      </c>
    </row>
    <row r="601" spans="1:41" x14ac:dyDescent="0.3">
      <c r="A601" s="5">
        <v>46139.415972222218</v>
      </c>
      <c r="B601">
        <v>154.0446293</v>
      </c>
      <c r="C601">
        <v>17.165444829999998</v>
      </c>
      <c r="D601">
        <v>154.22675390000001</v>
      </c>
      <c r="E601" t="s">
        <v>57</v>
      </c>
      <c r="F601">
        <v>69.530046940000005</v>
      </c>
      <c r="G601">
        <v>68.906629679999995</v>
      </c>
      <c r="H601">
        <v>69.975799559999999</v>
      </c>
      <c r="I601" t="s">
        <v>57</v>
      </c>
      <c r="J601">
        <v>191.7357677</v>
      </c>
      <c r="K601">
        <v>45.261757269999997</v>
      </c>
      <c r="L601">
        <v>188.36862790000001</v>
      </c>
      <c r="M601" t="s">
        <v>57</v>
      </c>
      <c r="N601">
        <v>1897.9371289999999</v>
      </c>
      <c r="O601">
        <v>-5</v>
      </c>
      <c r="P601">
        <v>1984.5</v>
      </c>
      <c r="Q601" t="s">
        <v>57</v>
      </c>
      <c r="R601">
        <v>460.89386380000002</v>
      </c>
      <c r="S601">
        <v>61.712669759999997</v>
      </c>
      <c r="T601">
        <v>460.99558089999999</v>
      </c>
      <c r="U601" t="s">
        <v>57</v>
      </c>
      <c r="V601">
        <v>26.991694200000001</v>
      </c>
      <c r="W601">
        <v>29.6750285</v>
      </c>
      <c r="X601">
        <v>27</v>
      </c>
      <c r="Y601" t="s">
        <v>57</v>
      </c>
      <c r="Z601">
        <v>643.90730710000003</v>
      </c>
      <c r="AA601">
        <v>33.681561770000002</v>
      </c>
      <c r="AB601">
        <v>643.53082280000001</v>
      </c>
      <c r="AC601" t="s">
        <v>57</v>
      </c>
      <c r="AD601">
        <v>83.575473979999998</v>
      </c>
      <c r="AE601">
        <v>34.107537979999996</v>
      </c>
      <c r="AF601">
        <v>83.696120750000006</v>
      </c>
      <c r="AG601" t="s">
        <v>57</v>
      </c>
      <c r="AH601">
        <v>74.00407543</v>
      </c>
      <c r="AI601">
        <v>65.950411669999994</v>
      </c>
      <c r="AJ601">
        <v>74.004743360000006</v>
      </c>
      <c r="AK601" t="s">
        <v>57</v>
      </c>
      <c r="AL601">
        <v>51.438124649999999</v>
      </c>
      <c r="AM601">
        <v>60.515550310000002</v>
      </c>
      <c r="AN601">
        <v>51.871022570000001</v>
      </c>
      <c r="AO601" t="s">
        <v>57</v>
      </c>
    </row>
    <row r="602" spans="1:41" x14ac:dyDescent="0.3">
      <c r="A602" s="5">
        <v>46139.416666666657</v>
      </c>
      <c r="B602">
        <v>153.9988444</v>
      </c>
      <c r="C602">
        <v>17.217923070000001</v>
      </c>
      <c r="D602">
        <v>154.23970449999999</v>
      </c>
      <c r="E602" t="s">
        <v>57</v>
      </c>
      <c r="F602">
        <v>68.828525400000004</v>
      </c>
      <c r="G602">
        <v>68.730112809999994</v>
      </c>
      <c r="H602">
        <v>69.975799559999999</v>
      </c>
      <c r="I602" t="s">
        <v>57</v>
      </c>
      <c r="J602">
        <v>193.4051067</v>
      </c>
      <c r="K602">
        <v>44.997167769999997</v>
      </c>
      <c r="L602">
        <v>188.3197452</v>
      </c>
      <c r="M602" t="s">
        <v>57</v>
      </c>
      <c r="N602">
        <v>1898.394458</v>
      </c>
      <c r="O602">
        <v>-5</v>
      </c>
      <c r="P602">
        <v>1984.5</v>
      </c>
      <c r="Q602" t="s">
        <v>57</v>
      </c>
      <c r="R602">
        <v>461.24338419999998</v>
      </c>
      <c r="S602">
        <v>61.697228430000003</v>
      </c>
      <c r="T602">
        <v>461.29239269999999</v>
      </c>
      <c r="U602" t="s">
        <v>57</v>
      </c>
      <c r="V602">
        <v>26.917825199999999</v>
      </c>
      <c r="W602">
        <v>30.062352560000001</v>
      </c>
      <c r="X602">
        <v>27</v>
      </c>
      <c r="Y602" t="s">
        <v>57</v>
      </c>
      <c r="Z602">
        <v>643.48201700000004</v>
      </c>
      <c r="AA602">
        <v>33.647795600000002</v>
      </c>
      <c r="AB602">
        <v>643.53082280000001</v>
      </c>
      <c r="AC602" t="s">
        <v>57</v>
      </c>
      <c r="AD602">
        <v>83.545324840000006</v>
      </c>
      <c r="AE602">
        <v>34.099643649999997</v>
      </c>
      <c r="AF602">
        <v>83.716722279999999</v>
      </c>
      <c r="AG602" t="s">
        <v>57</v>
      </c>
      <c r="AH602">
        <v>74.043854300000007</v>
      </c>
      <c r="AI602">
        <v>65.86093769</v>
      </c>
      <c r="AJ602">
        <v>74.003197499999999</v>
      </c>
      <c r="AK602" t="s">
        <v>57</v>
      </c>
      <c r="AL602">
        <v>50.769809350000003</v>
      </c>
      <c r="AM602">
        <v>61.615107029999997</v>
      </c>
      <c r="AN602">
        <v>51.873041149999999</v>
      </c>
      <c r="AO602" t="s">
        <v>57</v>
      </c>
    </row>
    <row r="603" spans="1:41" x14ac:dyDescent="0.3">
      <c r="A603" s="5">
        <v>46139.417361111111</v>
      </c>
      <c r="B603">
        <v>154.12308669999999</v>
      </c>
      <c r="C603">
        <v>17.275777489999999</v>
      </c>
      <c r="D603">
        <v>154.24938069999999</v>
      </c>
      <c r="E603" t="s">
        <v>57</v>
      </c>
      <c r="F603">
        <v>67.849430119999994</v>
      </c>
      <c r="G603">
        <v>68.483041839999999</v>
      </c>
      <c r="H603">
        <v>69.975799559999999</v>
      </c>
      <c r="I603" t="s">
        <v>57</v>
      </c>
      <c r="J603">
        <v>188.59782630000001</v>
      </c>
      <c r="K603">
        <v>44.610618350000003</v>
      </c>
      <c r="L603">
        <v>188.3484593</v>
      </c>
      <c r="M603" t="s">
        <v>57</v>
      </c>
      <c r="N603">
        <v>1898.2027029999999</v>
      </c>
      <c r="O603">
        <v>-5</v>
      </c>
      <c r="P603">
        <v>1984.5</v>
      </c>
      <c r="Q603" t="s">
        <v>57</v>
      </c>
      <c r="R603">
        <v>463.11635239999998</v>
      </c>
      <c r="S603">
        <v>61.789903109999997</v>
      </c>
      <c r="T603">
        <v>463.16457589999999</v>
      </c>
      <c r="U603" t="s">
        <v>57</v>
      </c>
      <c r="V603">
        <v>27.183735009999999</v>
      </c>
      <c r="W603">
        <v>29.73134336</v>
      </c>
      <c r="X603">
        <v>27</v>
      </c>
      <c r="Y603" t="s">
        <v>57</v>
      </c>
      <c r="Z603">
        <v>643.74910509999995</v>
      </c>
      <c r="AA603">
        <v>33.569117009999999</v>
      </c>
      <c r="AB603">
        <v>643.53082280000001</v>
      </c>
      <c r="AC603" t="s">
        <v>57</v>
      </c>
      <c r="AD603">
        <v>83.515260659999996</v>
      </c>
      <c r="AE603">
        <v>34.090127809999998</v>
      </c>
      <c r="AF603">
        <v>83.730363550000007</v>
      </c>
      <c r="AG603" t="s">
        <v>57</v>
      </c>
      <c r="AH603">
        <v>74.214997139999994</v>
      </c>
      <c r="AI603">
        <v>65.952732889999993</v>
      </c>
      <c r="AJ603">
        <v>74.00070479</v>
      </c>
      <c r="AK603" t="s">
        <v>57</v>
      </c>
      <c r="AL603">
        <v>50.655621310000001</v>
      </c>
      <c r="AM603">
        <v>63.214504830000003</v>
      </c>
      <c r="AN603">
        <v>51.875079710000001</v>
      </c>
      <c r="AO603" t="s">
        <v>57</v>
      </c>
    </row>
    <row r="604" spans="1:41" x14ac:dyDescent="0.3">
      <c r="A604" s="5">
        <v>46139.418055555558</v>
      </c>
      <c r="B604">
        <v>154.49910790000001</v>
      </c>
      <c r="C604">
        <v>17.265863039999999</v>
      </c>
      <c r="D604">
        <v>154.25598350000001</v>
      </c>
      <c r="E604" t="s">
        <v>57</v>
      </c>
      <c r="F604">
        <v>67.82374729</v>
      </c>
      <c r="G604">
        <v>68.473505239999994</v>
      </c>
      <c r="H604">
        <v>69.975799559999999</v>
      </c>
      <c r="I604" t="s">
        <v>57</v>
      </c>
      <c r="J604">
        <v>183.16497989999999</v>
      </c>
      <c r="K604">
        <v>44.557207679999998</v>
      </c>
      <c r="L604">
        <v>188.41295339999999</v>
      </c>
      <c r="M604" t="s">
        <v>57</v>
      </c>
      <c r="N604">
        <v>1897.1329559999999</v>
      </c>
      <c r="O604">
        <v>-5</v>
      </c>
      <c r="P604">
        <v>1984.5</v>
      </c>
      <c r="Q604" t="s">
        <v>57</v>
      </c>
      <c r="R604">
        <v>464.02400970000002</v>
      </c>
      <c r="S604">
        <v>61.925981450000002</v>
      </c>
      <c r="T604">
        <v>464.08754649999997</v>
      </c>
      <c r="U604" t="s">
        <v>57</v>
      </c>
      <c r="V604">
        <v>27.132958890000001</v>
      </c>
      <c r="W604">
        <v>29.787298190000001</v>
      </c>
      <c r="X604">
        <v>27</v>
      </c>
      <c r="Y604" t="s">
        <v>57</v>
      </c>
      <c r="Z604">
        <v>643.39124879999997</v>
      </c>
      <c r="AA604">
        <v>33.507551329999998</v>
      </c>
      <c r="AB604">
        <v>643.53082280000001</v>
      </c>
      <c r="AC604" t="s">
        <v>57</v>
      </c>
      <c r="AD604">
        <v>83.487968100000003</v>
      </c>
      <c r="AE604">
        <v>34.080460199999997</v>
      </c>
      <c r="AF604">
        <v>83.720339170000003</v>
      </c>
      <c r="AG604" t="s">
        <v>57</v>
      </c>
      <c r="AH604">
        <v>74.273764810000003</v>
      </c>
      <c r="AI604">
        <v>66.196528049999998</v>
      </c>
      <c r="AJ604">
        <v>73.99717502</v>
      </c>
      <c r="AK604" t="s">
        <v>57</v>
      </c>
      <c r="AL604">
        <v>54.113563130000003</v>
      </c>
      <c r="AM604">
        <v>63.323821000000002</v>
      </c>
      <c r="AN604">
        <v>51.877256600000003</v>
      </c>
      <c r="AO604" t="s">
        <v>57</v>
      </c>
    </row>
    <row r="605" spans="1:41" x14ac:dyDescent="0.3">
      <c r="A605" s="5">
        <v>46139.418749999997</v>
      </c>
      <c r="B605">
        <v>154.41587569999999</v>
      </c>
      <c r="C605">
        <v>17.19647428</v>
      </c>
      <c r="D605">
        <v>154.2615314</v>
      </c>
      <c r="E605" t="s">
        <v>57</v>
      </c>
      <c r="F605">
        <v>68.790233330000007</v>
      </c>
      <c r="G605">
        <v>68.712752820000006</v>
      </c>
      <c r="H605">
        <v>69.975799559999999</v>
      </c>
      <c r="I605" t="s">
        <v>57</v>
      </c>
      <c r="J605">
        <v>185.31347289999999</v>
      </c>
      <c r="K605">
        <v>44.987452529999999</v>
      </c>
      <c r="L605">
        <v>188.47315789999999</v>
      </c>
      <c r="M605" t="s">
        <v>57</v>
      </c>
      <c r="N605">
        <v>1896.4658939999999</v>
      </c>
      <c r="O605">
        <v>-5</v>
      </c>
      <c r="P605">
        <v>1984.5</v>
      </c>
      <c r="Q605" t="s">
        <v>57</v>
      </c>
      <c r="R605">
        <v>463.66239580000001</v>
      </c>
      <c r="S605">
        <v>61.97333734</v>
      </c>
      <c r="T605">
        <v>463.50251659999998</v>
      </c>
      <c r="U605" t="s">
        <v>57</v>
      </c>
      <c r="V605">
        <v>27.224779250000001</v>
      </c>
      <c r="W605">
        <v>29.649334979999999</v>
      </c>
      <c r="X605">
        <v>27</v>
      </c>
      <c r="Y605" t="s">
        <v>57</v>
      </c>
      <c r="Z605">
        <v>642.80015230000004</v>
      </c>
      <c r="AA605">
        <v>33.574983709999998</v>
      </c>
      <c r="AB605">
        <v>643.53082280000001</v>
      </c>
      <c r="AC605" t="s">
        <v>57</v>
      </c>
      <c r="AD605">
        <v>83.455330140000001</v>
      </c>
      <c r="AE605">
        <v>34.068920939999998</v>
      </c>
      <c r="AF605">
        <v>83.725244770000003</v>
      </c>
      <c r="AG605" t="s">
        <v>57</v>
      </c>
      <c r="AH605">
        <v>74.191161690000001</v>
      </c>
      <c r="AI605">
        <v>66.276507570000007</v>
      </c>
      <c r="AJ605">
        <v>73.99420336</v>
      </c>
      <c r="AK605" t="s">
        <v>57</v>
      </c>
      <c r="AL605">
        <v>52.514221089999999</v>
      </c>
      <c r="AM605">
        <v>61.159585540000002</v>
      </c>
      <c r="AN605">
        <v>51.879400820000001</v>
      </c>
      <c r="AO605" t="s">
        <v>57</v>
      </c>
    </row>
    <row r="606" spans="1:41" x14ac:dyDescent="0.3">
      <c r="A606" s="5">
        <v>46139.419444444437</v>
      </c>
      <c r="B606">
        <v>154.05204689999999</v>
      </c>
      <c r="C606">
        <v>17.179683069999999</v>
      </c>
      <c r="D606">
        <v>154.26133669999999</v>
      </c>
      <c r="E606" t="s">
        <v>57</v>
      </c>
      <c r="F606">
        <v>69.461292619999995</v>
      </c>
      <c r="G606">
        <v>68.879473129999994</v>
      </c>
      <c r="H606">
        <v>69.975799559999999</v>
      </c>
      <c r="I606" t="s">
        <v>57</v>
      </c>
      <c r="J606">
        <v>191.52965940000001</v>
      </c>
      <c r="K606">
        <v>45.267117730000002</v>
      </c>
      <c r="L606">
        <v>188.53585670000001</v>
      </c>
      <c r="M606" t="s">
        <v>57</v>
      </c>
      <c r="N606">
        <v>1897.5511550000001</v>
      </c>
      <c r="O606">
        <v>-5</v>
      </c>
      <c r="P606">
        <v>1984.5</v>
      </c>
      <c r="Q606" t="s">
        <v>57</v>
      </c>
      <c r="R606">
        <v>462.39173269999998</v>
      </c>
      <c r="S606">
        <v>61.858264050000002</v>
      </c>
      <c r="T606">
        <v>462.11821120000002</v>
      </c>
      <c r="U606" t="s">
        <v>57</v>
      </c>
      <c r="V606">
        <v>27.115488750000001</v>
      </c>
      <c r="W606">
        <v>29.67027758</v>
      </c>
      <c r="X606">
        <v>27</v>
      </c>
      <c r="Y606" t="s">
        <v>57</v>
      </c>
      <c r="Z606">
        <v>643.73725039999999</v>
      </c>
      <c r="AA606">
        <v>33.60965624</v>
      </c>
      <c r="AB606">
        <v>643.53082280000001</v>
      </c>
      <c r="AC606" t="s">
        <v>57</v>
      </c>
      <c r="AD606">
        <v>83.410721649999999</v>
      </c>
      <c r="AE606">
        <v>34.055260949999997</v>
      </c>
      <c r="AF606">
        <v>83.732920680000007</v>
      </c>
      <c r="AG606" t="s">
        <v>57</v>
      </c>
      <c r="AH606">
        <v>74.052056019999995</v>
      </c>
      <c r="AI606">
        <v>66.166860720000003</v>
      </c>
      <c r="AJ606">
        <v>73.991484740000004</v>
      </c>
      <c r="AK606" t="s">
        <v>57</v>
      </c>
      <c r="AL606">
        <v>51.064069279999998</v>
      </c>
      <c r="AM606">
        <v>60.825001649999997</v>
      </c>
      <c r="AN606">
        <v>51.881539009999997</v>
      </c>
      <c r="AO606" t="s">
        <v>57</v>
      </c>
    </row>
    <row r="607" spans="1:41" x14ac:dyDescent="0.3">
      <c r="A607" s="5">
        <v>46139.420138888891</v>
      </c>
      <c r="B607">
        <v>153.9180384</v>
      </c>
      <c r="C607">
        <v>17.257072090000001</v>
      </c>
      <c r="D607">
        <v>154.26094860000001</v>
      </c>
      <c r="E607" t="s">
        <v>57</v>
      </c>
      <c r="F607">
        <v>69.102453359999998</v>
      </c>
      <c r="G607">
        <v>68.788950819999997</v>
      </c>
      <c r="H607">
        <v>69.975799559999999</v>
      </c>
      <c r="I607" t="s">
        <v>57</v>
      </c>
      <c r="J607">
        <v>192.51698590000001</v>
      </c>
      <c r="K607">
        <v>44.96821791</v>
      </c>
      <c r="L607">
        <v>188.59572019999999</v>
      </c>
      <c r="M607" t="s">
        <v>57</v>
      </c>
      <c r="N607">
        <v>1898.52655</v>
      </c>
      <c r="O607">
        <v>-5</v>
      </c>
      <c r="P607">
        <v>1984.5</v>
      </c>
      <c r="Q607" t="s">
        <v>57</v>
      </c>
      <c r="R607">
        <v>461.97099880000002</v>
      </c>
      <c r="S607">
        <v>61.771459890000003</v>
      </c>
      <c r="T607">
        <v>461.82645580000002</v>
      </c>
      <c r="U607" t="s">
        <v>57</v>
      </c>
      <c r="V607">
        <v>26.89902429</v>
      </c>
      <c r="W607">
        <v>29.920871689999998</v>
      </c>
      <c r="X607">
        <v>27</v>
      </c>
      <c r="Y607" t="s">
        <v>57</v>
      </c>
      <c r="Z607">
        <v>643.67586329999995</v>
      </c>
      <c r="AA607">
        <v>33.605064650000003</v>
      </c>
      <c r="AB607">
        <v>643.53082280000001</v>
      </c>
      <c r="AC607" t="s">
        <v>57</v>
      </c>
      <c r="AD607">
        <v>83.362544420000006</v>
      </c>
      <c r="AE607">
        <v>34.039466539999999</v>
      </c>
      <c r="AF607">
        <v>83.736617890000005</v>
      </c>
      <c r="AG607" t="s">
        <v>57</v>
      </c>
      <c r="AH607">
        <v>74.020455979999994</v>
      </c>
      <c r="AI607">
        <v>66.002548300000001</v>
      </c>
      <c r="AJ607">
        <v>73.986915420000003</v>
      </c>
      <c r="AK607" t="s">
        <v>57</v>
      </c>
      <c r="AL607">
        <v>50.755086830000003</v>
      </c>
      <c r="AM607">
        <v>61.942168129999999</v>
      </c>
      <c r="AN607">
        <v>51.88365855</v>
      </c>
      <c r="AO607" t="s">
        <v>57</v>
      </c>
    </row>
    <row r="608" spans="1:41" x14ac:dyDescent="0.3">
      <c r="A608" s="5">
        <v>46139.42083333333</v>
      </c>
      <c r="B608">
        <v>154.158164</v>
      </c>
      <c r="C608">
        <v>17.314755439999999</v>
      </c>
      <c r="D608">
        <v>154.25989770000001</v>
      </c>
      <c r="E608" t="s">
        <v>57</v>
      </c>
      <c r="F608">
        <v>68.557409320000005</v>
      </c>
      <c r="G608">
        <v>68.651068170000002</v>
      </c>
      <c r="H608">
        <v>69.975799559999999</v>
      </c>
      <c r="I608" t="s">
        <v>57</v>
      </c>
      <c r="J608">
        <v>187.2951113</v>
      </c>
      <c r="K608">
        <v>44.615827189999997</v>
      </c>
      <c r="L608">
        <v>188.6446182</v>
      </c>
      <c r="M608" t="s">
        <v>57</v>
      </c>
      <c r="N608">
        <v>1898.56727</v>
      </c>
      <c r="O608">
        <v>-5</v>
      </c>
      <c r="P608">
        <v>1984.5</v>
      </c>
      <c r="Q608" t="s">
        <v>57</v>
      </c>
      <c r="R608">
        <v>462.34669769999999</v>
      </c>
      <c r="S608">
        <v>61.774034120000003</v>
      </c>
      <c r="T608">
        <v>462.12075270000003</v>
      </c>
      <c r="U608" t="s">
        <v>57</v>
      </c>
      <c r="V608">
        <v>26.990659969999999</v>
      </c>
      <c r="W608">
        <v>29.698204539999999</v>
      </c>
      <c r="X608">
        <v>27</v>
      </c>
      <c r="Y608" t="s">
        <v>57</v>
      </c>
      <c r="Z608">
        <v>644.02913279999996</v>
      </c>
      <c r="AA608">
        <v>33.530344939999999</v>
      </c>
      <c r="AB608">
        <v>643.53082280000001</v>
      </c>
      <c r="AC608" t="s">
        <v>57</v>
      </c>
      <c r="AD608">
        <v>83.316274899999996</v>
      </c>
      <c r="AE608">
        <v>34.021911520000003</v>
      </c>
      <c r="AF608">
        <v>83.73308892</v>
      </c>
      <c r="AG608" t="s">
        <v>57</v>
      </c>
      <c r="AH608">
        <v>74.041372050000007</v>
      </c>
      <c r="AI608">
        <v>65.986470179999998</v>
      </c>
      <c r="AJ608">
        <v>73.978920099999996</v>
      </c>
      <c r="AK608" t="s">
        <v>57</v>
      </c>
      <c r="AL608">
        <v>51.167474130000002</v>
      </c>
      <c r="AM608">
        <v>63.457369759999999</v>
      </c>
      <c r="AN608">
        <v>51.885733629999997</v>
      </c>
      <c r="AO608" t="s">
        <v>57</v>
      </c>
    </row>
    <row r="609" spans="1:41" x14ac:dyDescent="0.3">
      <c r="A609" s="5">
        <v>46139.421527777777</v>
      </c>
      <c r="B609">
        <v>154.3652505</v>
      </c>
      <c r="C609">
        <v>17.317023219999999</v>
      </c>
      <c r="D609">
        <v>154.25701380000001</v>
      </c>
      <c r="E609" t="s">
        <v>57</v>
      </c>
      <c r="F609">
        <v>68.171068890000001</v>
      </c>
      <c r="G609">
        <v>68.552034219999996</v>
      </c>
      <c r="H609">
        <v>69.975799559999999</v>
      </c>
      <c r="I609" t="s">
        <v>57</v>
      </c>
      <c r="J609">
        <v>183.83014410000001</v>
      </c>
      <c r="K609">
        <v>44.755166199999998</v>
      </c>
      <c r="L609">
        <v>188.6669282</v>
      </c>
      <c r="M609" t="s">
        <v>57</v>
      </c>
      <c r="N609">
        <v>1897.5096799999999</v>
      </c>
      <c r="O609">
        <v>-5</v>
      </c>
      <c r="P609">
        <v>1984.5</v>
      </c>
      <c r="Q609" t="s">
        <v>57</v>
      </c>
      <c r="R609">
        <v>461.96605410000001</v>
      </c>
      <c r="S609">
        <v>61.887331080000003</v>
      </c>
      <c r="T609">
        <v>462.2620422</v>
      </c>
      <c r="U609" t="s">
        <v>57</v>
      </c>
      <c r="V609">
        <v>27.055662699999999</v>
      </c>
      <c r="W609">
        <v>29.78337157</v>
      </c>
      <c r="X609">
        <v>27</v>
      </c>
      <c r="Y609" t="s">
        <v>57</v>
      </c>
      <c r="Z609">
        <v>643.26296449999995</v>
      </c>
      <c r="AA609">
        <v>33.424441909999999</v>
      </c>
      <c r="AB609">
        <v>643.53082280000001</v>
      </c>
      <c r="AC609" t="s">
        <v>57</v>
      </c>
      <c r="AD609">
        <v>83.279344350000002</v>
      </c>
      <c r="AE609">
        <v>34.00409956</v>
      </c>
      <c r="AF609">
        <v>83.712706819999994</v>
      </c>
      <c r="AG609" t="s">
        <v>57</v>
      </c>
      <c r="AH609">
        <v>74.039834729999995</v>
      </c>
      <c r="AI609">
        <v>66.026522310000004</v>
      </c>
      <c r="AJ609">
        <v>73.971295740000002</v>
      </c>
      <c r="AK609" t="s">
        <v>57</v>
      </c>
      <c r="AL609">
        <v>53.57187476</v>
      </c>
      <c r="AM609">
        <v>64.064257080000004</v>
      </c>
      <c r="AN609">
        <v>51.887765999999999</v>
      </c>
      <c r="AO609" t="s">
        <v>57</v>
      </c>
    </row>
    <row r="610" spans="1:41" x14ac:dyDescent="0.3">
      <c r="A610" s="5">
        <v>46139.422222222223</v>
      </c>
      <c r="B610">
        <v>154.3140363</v>
      </c>
      <c r="C610">
        <v>17.268559499999999</v>
      </c>
      <c r="D610">
        <v>154.25057229999999</v>
      </c>
      <c r="E610" t="s">
        <v>57</v>
      </c>
      <c r="F610">
        <v>68.985399610000002</v>
      </c>
      <c r="G610">
        <v>68.753584849999996</v>
      </c>
      <c r="H610">
        <v>69.975799559999999</v>
      </c>
      <c r="I610" t="s">
        <v>57</v>
      </c>
      <c r="J610">
        <v>188.9776215</v>
      </c>
      <c r="K610">
        <v>45.264490379999998</v>
      </c>
      <c r="L610">
        <v>188.6733198</v>
      </c>
      <c r="M610" t="s">
        <v>57</v>
      </c>
      <c r="N610">
        <v>1897.3434010000001</v>
      </c>
      <c r="O610">
        <v>-5</v>
      </c>
      <c r="P610">
        <v>1984.5</v>
      </c>
      <c r="Q610" t="s">
        <v>57</v>
      </c>
      <c r="R610">
        <v>461.87366209999999</v>
      </c>
      <c r="S610">
        <v>61.785989899999997</v>
      </c>
      <c r="T610">
        <v>461.55226599999997</v>
      </c>
      <c r="U610" t="s">
        <v>57</v>
      </c>
      <c r="V610">
        <v>26.911134430000001</v>
      </c>
      <c r="W610">
        <v>30.29562241</v>
      </c>
      <c r="X610">
        <v>27</v>
      </c>
      <c r="Y610" t="s">
        <v>57</v>
      </c>
      <c r="Z610">
        <v>643.5778828</v>
      </c>
      <c r="AA610">
        <v>33.440707570000001</v>
      </c>
      <c r="AB610">
        <v>643.53082280000001</v>
      </c>
      <c r="AC610" t="s">
        <v>57</v>
      </c>
      <c r="AD610">
        <v>83.254266979999997</v>
      </c>
      <c r="AE610">
        <v>33.985015779999998</v>
      </c>
      <c r="AF610">
        <v>83.716943610000001</v>
      </c>
      <c r="AG610" t="s">
        <v>57</v>
      </c>
      <c r="AH610">
        <v>73.964939680000001</v>
      </c>
      <c r="AI610">
        <v>66.020201180000001</v>
      </c>
      <c r="AJ610">
        <v>73.965552380000005</v>
      </c>
      <c r="AK610" t="s">
        <v>57</v>
      </c>
      <c r="AL610">
        <v>52.477454020000003</v>
      </c>
      <c r="AM610">
        <v>61.525408970000001</v>
      </c>
      <c r="AN610">
        <v>51.889754590000003</v>
      </c>
      <c r="AO610" t="s">
        <v>57</v>
      </c>
    </row>
    <row r="611" spans="1:41" x14ac:dyDescent="0.3">
      <c r="A611" s="5">
        <v>46139.42291666667</v>
      </c>
      <c r="B611">
        <v>154.0394435</v>
      </c>
      <c r="C611">
        <v>17.28518699</v>
      </c>
      <c r="D611">
        <v>154.24187140000001</v>
      </c>
      <c r="E611" t="s">
        <v>57</v>
      </c>
      <c r="F611">
        <v>69.890712879999995</v>
      </c>
      <c r="G611">
        <v>68.979277210000006</v>
      </c>
      <c r="H611">
        <v>69.975799559999999</v>
      </c>
      <c r="I611" t="s">
        <v>57</v>
      </c>
      <c r="J611">
        <v>191.9425324</v>
      </c>
      <c r="K611">
        <v>45.308727159999997</v>
      </c>
      <c r="L611">
        <v>188.67185860000001</v>
      </c>
      <c r="M611" t="s">
        <v>57</v>
      </c>
      <c r="N611">
        <v>1898.240663</v>
      </c>
      <c r="O611">
        <v>-5</v>
      </c>
      <c r="P611">
        <v>1984.5</v>
      </c>
      <c r="Q611" t="s">
        <v>57</v>
      </c>
      <c r="R611">
        <v>461.2964126</v>
      </c>
      <c r="S611">
        <v>61.727471299999998</v>
      </c>
      <c r="T611">
        <v>461.05947550000002</v>
      </c>
      <c r="U611" t="s">
        <v>57</v>
      </c>
      <c r="V611">
        <v>27.221812</v>
      </c>
      <c r="W611">
        <v>29.75805793</v>
      </c>
      <c r="X611">
        <v>27</v>
      </c>
      <c r="Y611" t="s">
        <v>57</v>
      </c>
      <c r="Z611">
        <v>643.88752469999997</v>
      </c>
      <c r="AA611">
        <v>33.427864739999997</v>
      </c>
      <c r="AB611">
        <v>643.53082280000001</v>
      </c>
      <c r="AC611" t="s">
        <v>57</v>
      </c>
      <c r="AD611">
        <v>83.230755220000006</v>
      </c>
      <c r="AE611">
        <v>33.96394488</v>
      </c>
      <c r="AF611">
        <v>83.73220748</v>
      </c>
      <c r="AG611" t="s">
        <v>57</v>
      </c>
      <c r="AH611">
        <v>73.925801239999998</v>
      </c>
      <c r="AI611">
        <v>65.92070434</v>
      </c>
      <c r="AJ611">
        <v>73.963451160000005</v>
      </c>
      <c r="AK611" t="s">
        <v>57</v>
      </c>
      <c r="AL611">
        <v>51.757613739999996</v>
      </c>
      <c r="AM611">
        <v>61.113931569999998</v>
      </c>
      <c r="AN611">
        <v>51.891713189999997</v>
      </c>
      <c r="AO611" t="s">
        <v>57</v>
      </c>
    </row>
    <row r="612" spans="1:41" x14ac:dyDescent="0.3">
      <c r="A612" s="5">
        <v>46139.423611111109</v>
      </c>
      <c r="B612">
        <v>153.96015460000001</v>
      </c>
      <c r="C612">
        <v>17.340315879999999</v>
      </c>
      <c r="D612">
        <v>154.23130169999999</v>
      </c>
      <c r="E612" t="s">
        <v>57</v>
      </c>
      <c r="F612">
        <v>69.737646269999999</v>
      </c>
      <c r="G612">
        <v>68.940938380000006</v>
      </c>
      <c r="H612">
        <v>69.975799559999999</v>
      </c>
      <c r="I612" t="s">
        <v>57</v>
      </c>
      <c r="J612">
        <v>190.7907208</v>
      </c>
      <c r="K612">
        <v>44.912943540000001</v>
      </c>
      <c r="L612">
        <v>188.6717333</v>
      </c>
      <c r="M612" t="s">
        <v>57</v>
      </c>
      <c r="N612">
        <v>1899.0727039999999</v>
      </c>
      <c r="O612">
        <v>-5</v>
      </c>
      <c r="P612">
        <v>1984.5</v>
      </c>
      <c r="Q612" t="s">
        <v>57</v>
      </c>
      <c r="R612">
        <v>461.43241799999998</v>
      </c>
      <c r="S612">
        <v>61.708653830000003</v>
      </c>
      <c r="T612">
        <v>461.4514987</v>
      </c>
      <c r="U612" t="s">
        <v>57</v>
      </c>
      <c r="V612">
        <v>27.270806230000002</v>
      </c>
      <c r="W612">
        <v>29.534043669999999</v>
      </c>
      <c r="X612">
        <v>27</v>
      </c>
      <c r="Y612" t="s">
        <v>57</v>
      </c>
      <c r="Z612">
        <v>643.72499040000002</v>
      </c>
      <c r="AA612">
        <v>33.307919689999999</v>
      </c>
      <c r="AB612">
        <v>643.53082280000001</v>
      </c>
      <c r="AC612" t="s">
        <v>57</v>
      </c>
      <c r="AD612">
        <v>83.207856280000001</v>
      </c>
      <c r="AE612">
        <v>33.941885419999998</v>
      </c>
      <c r="AF612">
        <v>83.739967829999998</v>
      </c>
      <c r="AG612" t="s">
        <v>57</v>
      </c>
      <c r="AH612">
        <v>73.965722999999997</v>
      </c>
      <c r="AI612">
        <v>65.870174520000006</v>
      </c>
      <c r="AJ612">
        <v>73.962109330000004</v>
      </c>
      <c r="AK612" t="s">
        <v>57</v>
      </c>
      <c r="AL612">
        <v>51.557478779999997</v>
      </c>
      <c r="AM612">
        <v>61.424769670000003</v>
      </c>
      <c r="AN612">
        <v>51.893648290000002</v>
      </c>
      <c r="AO612" t="s">
        <v>57</v>
      </c>
    </row>
    <row r="613" spans="1:41" x14ac:dyDescent="0.3">
      <c r="A613" s="5">
        <v>46139.424305555563</v>
      </c>
      <c r="B613">
        <v>154.2488142</v>
      </c>
      <c r="C613">
        <v>17.389120689999999</v>
      </c>
      <c r="D613">
        <v>154.22073940000001</v>
      </c>
      <c r="E613" t="s">
        <v>57</v>
      </c>
      <c r="F613">
        <v>69.121299070000006</v>
      </c>
      <c r="G613">
        <v>68.786174970000005</v>
      </c>
      <c r="H613">
        <v>69.975799559999999</v>
      </c>
      <c r="I613" t="s">
        <v>57</v>
      </c>
      <c r="J613">
        <v>188.2627975</v>
      </c>
      <c r="K613">
        <v>44.593105039999998</v>
      </c>
      <c r="L613">
        <v>188.65098979999999</v>
      </c>
      <c r="M613" t="s">
        <v>57</v>
      </c>
      <c r="N613">
        <v>1899.0103409999999</v>
      </c>
      <c r="O613">
        <v>-5</v>
      </c>
      <c r="P613">
        <v>1984.5</v>
      </c>
      <c r="Q613" t="s">
        <v>57</v>
      </c>
      <c r="R613">
        <v>461.93993419999998</v>
      </c>
      <c r="S613">
        <v>61.743394770000002</v>
      </c>
      <c r="T613">
        <v>462.02420819999998</v>
      </c>
      <c r="U613" t="s">
        <v>57</v>
      </c>
      <c r="V613">
        <v>27.178037929999999</v>
      </c>
      <c r="W613">
        <v>29.736260179999999</v>
      </c>
      <c r="X613">
        <v>27</v>
      </c>
      <c r="Y613" t="s">
        <v>57</v>
      </c>
      <c r="Z613">
        <v>643.71619799999996</v>
      </c>
      <c r="AA613">
        <v>33.159923829999997</v>
      </c>
      <c r="AB613">
        <v>643.53082280000001</v>
      </c>
      <c r="AC613" t="s">
        <v>57</v>
      </c>
      <c r="AD613">
        <v>83.190468530000004</v>
      </c>
      <c r="AE613">
        <v>33.91909141</v>
      </c>
      <c r="AF613">
        <v>83.742599940000005</v>
      </c>
      <c r="AG613" t="s">
        <v>57</v>
      </c>
      <c r="AH613">
        <v>74.017466970000001</v>
      </c>
      <c r="AI613">
        <v>65.935434029999996</v>
      </c>
      <c r="AJ613">
        <v>73.960898709999995</v>
      </c>
      <c r="AK613" t="s">
        <v>57</v>
      </c>
      <c r="AL613">
        <v>51.65331699</v>
      </c>
      <c r="AM613">
        <v>61.818557609999999</v>
      </c>
      <c r="AN613">
        <v>51.895556020000001</v>
      </c>
      <c r="AO613" t="s">
        <v>57</v>
      </c>
    </row>
    <row r="614" spans="1:41" x14ac:dyDescent="0.3">
      <c r="A614" s="5">
        <v>46139.425000000003</v>
      </c>
      <c r="B614">
        <v>154.50358650000001</v>
      </c>
      <c r="C614">
        <v>17.346460409999999</v>
      </c>
      <c r="D614">
        <v>154.2071124</v>
      </c>
      <c r="E614" t="s">
        <v>57</v>
      </c>
      <c r="F614">
        <v>68.786519970000001</v>
      </c>
      <c r="G614">
        <v>68.700984930000004</v>
      </c>
      <c r="H614">
        <v>69.975799559999999</v>
      </c>
      <c r="I614" t="s">
        <v>57</v>
      </c>
      <c r="J614">
        <v>185.6273185</v>
      </c>
      <c r="K614">
        <v>44.636599050000001</v>
      </c>
      <c r="L614">
        <v>188.60388829999999</v>
      </c>
      <c r="M614" t="s">
        <v>57</v>
      </c>
      <c r="N614">
        <v>1898.0921880000001</v>
      </c>
      <c r="O614">
        <v>-5</v>
      </c>
      <c r="P614">
        <v>1984.5</v>
      </c>
      <c r="Q614" t="s">
        <v>57</v>
      </c>
      <c r="R614">
        <v>462.25774890000002</v>
      </c>
      <c r="S614">
        <v>61.839863800000003</v>
      </c>
      <c r="T614">
        <v>462.19526000000002</v>
      </c>
      <c r="U614" t="s">
        <v>57</v>
      </c>
      <c r="V614">
        <v>27.033024510000001</v>
      </c>
      <c r="W614">
        <v>29.862018809999999</v>
      </c>
      <c r="X614">
        <v>27</v>
      </c>
      <c r="Y614" t="s">
        <v>57</v>
      </c>
      <c r="Z614">
        <v>643.13786379999999</v>
      </c>
      <c r="AA614">
        <v>33.201057929999997</v>
      </c>
      <c r="AB614">
        <v>643.53082280000001</v>
      </c>
      <c r="AC614" t="s">
        <v>57</v>
      </c>
      <c r="AD614">
        <v>83.179507860000001</v>
      </c>
      <c r="AE614">
        <v>33.89604336</v>
      </c>
      <c r="AF614">
        <v>83.745556660000005</v>
      </c>
      <c r="AG614" t="s">
        <v>57</v>
      </c>
      <c r="AH614">
        <v>74.029001800000003</v>
      </c>
      <c r="AI614">
        <v>66.005732449999996</v>
      </c>
      <c r="AJ614">
        <v>73.960289329999995</v>
      </c>
      <c r="AK614" t="s">
        <v>57</v>
      </c>
      <c r="AL614">
        <v>51.594664659999999</v>
      </c>
      <c r="AM614">
        <v>62.211941580000001</v>
      </c>
      <c r="AN614">
        <v>51.897430569999997</v>
      </c>
      <c r="AO614" t="s">
        <v>57</v>
      </c>
    </row>
    <row r="615" spans="1:41" x14ac:dyDescent="0.3">
      <c r="A615" s="5">
        <v>46139.425694444442</v>
      </c>
      <c r="B615">
        <v>154.49435149999999</v>
      </c>
      <c r="C615">
        <v>17.271062730000001</v>
      </c>
      <c r="D615">
        <v>154.18974009999999</v>
      </c>
      <c r="E615" t="s">
        <v>57</v>
      </c>
      <c r="F615">
        <v>68.842608220000002</v>
      </c>
      <c r="G615">
        <v>68.713351680000002</v>
      </c>
      <c r="H615">
        <v>69.975799559999999</v>
      </c>
      <c r="I615" t="s">
        <v>57</v>
      </c>
      <c r="J615">
        <v>185.25990849999999</v>
      </c>
      <c r="K615">
        <v>45.01078253</v>
      </c>
      <c r="L615">
        <v>188.53993489999999</v>
      </c>
      <c r="M615" t="s">
        <v>57</v>
      </c>
      <c r="N615">
        <v>1897.5747570000001</v>
      </c>
      <c r="O615">
        <v>-5</v>
      </c>
      <c r="P615">
        <v>1984.5</v>
      </c>
      <c r="Q615" t="s">
        <v>57</v>
      </c>
      <c r="R615">
        <v>462.23909099999997</v>
      </c>
      <c r="S615">
        <v>61.796168199999997</v>
      </c>
      <c r="T615">
        <v>462.13603419999998</v>
      </c>
      <c r="U615" t="s">
        <v>57</v>
      </c>
      <c r="V615">
        <v>26.905459700000002</v>
      </c>
      <c r="W615">
        <v>30.293614349999999</v>
      </c>
      <c r="X615">
        <v>27</v>
      </c>
      <c r="Y615" t="s">
        <v>57</v>
      </c>
      <c r="Z615">
        <v>643.04291999999998</v>
      </c>
      <c r="AA615">
        <v>33.303032479999999</v>
      </c>
      <c r="AB615">
        <v>643.5315081</v>
      </c>
      <c r="AC615" t="s">
        <v>57</v>
      </c>
      <c r="AD615">
        <v>83.168055429999995</v>
      </c>
      <c r="AE615">
        <v>33.872717700000003</v>
      </c>
      <c r="AF615">
        <v>83.743098470000007</v>
      </c>
      <c r="AG615" t="s">
        <v>57</v>
      </c>
      <c r="AH615">
        <v>74.015564029999993</v>
      </c>
      <c r="AI615">
        <v>66.021408800000003</v>
      </c>
      <c r="AJ615">
        <v>73.960841880000004</v>
      </c>
      <c r="AK615" t="s">
        <v>57</v>
      </c>
      <c r="AL615">
        <v>51.726947809999999</v>
      </c>
      <c r="AM615">
        <v>62.54099497</v>
      </c>
      <c r="AN615">
        <v>51.89919699</v>
      </c>
      <c r="AO615" t="s">
        <v>57</v>
      </c>
    </row>
    <row r="616" spans="1:41" x14ac:dyDescent="0.3">
      <c r="A616" s="5">
        <v>46139.426388888889</v>
      </c>
      <c r="B616">
        <v>153.94831540000001</v>
      </c>
      <c r="C616">
        <v>17.246691040000002</v>
      </c>
      <c r="D616">
        <v>154.16892809999999</v>
      </c>
      <c r="E616" t="s">
        <v>57</v>
      </c>
      <c r="F616">
        <v>69.601349769999999</v>
      </c>
      <c r="G616">
        <v>68.901906589999996</v>
      </c>
      <c r="H616">
        <v>69.975799559999999</v>
      </c>
      <c r="I616" t="s">
        <v>57</v>
      </c>
      <c r="J616">
        <v>190.06092720000001</v>
      </c>
      <c r="K616">
        <v>45.394505899999999</v>
      </c>
      <c r="L616">
        <v>188.46185639999999</v>
      </c>
      <c r="M616" t="s">
        <v>57</v>
      </c>
      <c r="N616">
        <v>1898.043216</v>
      </c>
      <c r="O616">
        <v>-5</v>
      </c>
      <c r="P616">
        <v>1984.5</v>
      </c>
      <c r="Q616" t="s">
        <v>57</v>
      </c>
      <c r="R616">
        <v>461.54827779999999</v>
      </c>
      <c r="S616">
        <v>61.804247930000002</v>
      </c>
      <c r="T616">
        <v>461.55282010000002</v>
      </c>
      <c r="U616" t="s">
        <v>57</v>
      </c>
      <c r="V616">
        <v>27.01381967</v>
      </c>
      <c r="W616">
        <v>30.429576560000001</v>
      </c>
      <c r="X616">
        <v>27</v>
      </c>
      <c r="Y616" t="s">
        <v>57</v>
      </c>
      <c r="Z616">
        <v>642.98178080000002</v>
      </c>
      <c r="AA616">
        <v>33.454704309999997</v>
      </c>
      <c r="AB616">
        <v>643.52245800000003</v>
      </c>
      <c r="AC616" t="s">
        <v>57</v>
      </c>
      <c r="AD616">
        <v>83.156274800000006</v>
      </c>
      <c r="AE616">
        <v>33.849287019999998</v>
      </c>
      <c r="AF616">
        <v>83.735261429999994</v>
      </c>
      <c r="AG616" t="s">
        <v>57</v>
      </c>
      <c r="AH616">
        <v>73.960864389999998</v>
      </c>
      <c r="AI616">
        <v>65.991235739999993</v>
      </c>
      <c r="AJ616">
        <v>73.961404770000001</v>
      </c>
      <c r="AK616" t="s">
        <v>57</v>
      </c>
      <c r="AL616">
        <v>51.645739310000003</v>
      </c>
      <c r="AM616">
        <v>62.758281259999997</v>
      </c>
      <c r="AN616">
        <v>51.89987842</v>
      </c>
      <c r="AO616" t="s">
        <v>57</v>
      </c>
    </row>
    <row r="617" spans="1:41" x14ac:dyDescent="0.3">
      <c r="A617" s="5">
        <v>46139.427083333343</v>
      </c>
      <c r="B617">
        <v>153.7657715</v>
      </c>
      <c r="C617">
        <v>17.303975789999999</v>
      </c>
      <c r="D617">
        <v>154.14476579999999</v>
      </c>
      <c r="E617" t="s">
        <v>57</v>
      </c>
      <c r="F617">
        <v>70.0727002</v>
      </c>
      <c r="G617">
        <v>69.019587240000007</v>
      </c>
      <c r="H617">
        <v>69.975799559999999</v>
      </c>
      <c r="I617" t="s">
        <v>57</v>
      </c>
      <c r="J617">
        <v>192.1500886</v>
      </c>
      <c r="K617">
        <v>45.336481120000002</v>
      </c>
      <c r="L617">
        <v>188.3809421</v>
      </c>
      <c r="M617" t="s">
        <v>57</v>
      </c>
      <c r="N617">
        <v>1899.21541</v>
      </c>
      <c r="O617">
        <v>-5</v>
      </c>
      <c r="P617">
        <v>1984.5</v>
      </c>
      <c r="Q617" t="s">
        <v>57</v>
      </c>
      <c r="R617">
        <v>461.02437359999999</v>
      </c>
      <c r="S617">
        <v>61.730530459999997</v>
      </c>
      <c r="T617">
        <v>461.2241156</v>
      </c>
      <c r="U617" t="s">
        <v>57</v>
      </c>
      <c r="V617">
        <v>26.893453919999999</v>
      </c>
      <c r="W617">
        <v>30.505918489999999</v>
      </c>
      <c r="X617">
        <v>27</v>
      </c>
      <c r="Y617" t="s">
        <v>57</v>
      </c>
      <c r="Z617">
        <v>643.38634019999995</v>
      </c>
      <c r="AA617">
        <v>33.541773280000001</v>
      </c>
      <c r="AB617">
        <v>643.4267615</v>
      </c>
      <c r="AC617" t="s">
        <v>57</v>
      </c>
      <c r="AD617">
        <v>83.143711940000003</v>
      </c>
      <c r="AE617">
        <v>33.826173959999998</v>
      </c>
      <c r="AF617">
        <v>83.723694649999999</v>
      </c>
      <c r="AG617" t="s">
        <v>57</v>
      </c>
      <c r="AH617">
        <v>73.931452100000001</v>
      </c>
      <c r="AI617">
        <v>65.918189010000006</v>
      </c>
      <c r="AJ617">
        <v>73.961983610000004</v>
      </c>
      <c r="AK617" t="s">
        <v>57</v>
      </c>
      <c r="AL617">
        <v>51.622409099999999</v>
      </c>
      <c r="AM617">
        <v>63.066951869999997</v>
      </c>
      <c r="AN617">
        <v>51.897512300000002</v>
      </c>
      <c r="AO617" t="s">
        <v>57</v>
      </c>
    </row>
    <row r="618" spans="1:41" x14ac:dyDescent="0.3">
      <c r="A618" s="5">
        <v>46139.427777777782</v>
      </c>
      <c r="B618">
        <v>153.8884085</v>
      </c>
      <c r="C618">
        <v>17.379072359999999</v>
      </c>
      <c r="D618">
        <v>154.11895910000001</v>
      </c>
      <c r="E618" t="s">
        <v>57</v>
      </c>
      <c r="F618">
        <v>69.509331900000006</v>
      </c>
      <c r="G618">
        <v>68.878519699999998</v>
      </c>
      <c r="H618">
        <v>69.975799559999999</v>
      </c>
      <c r="I618" t="s">
        <v>57</v>
      </c>
      <c r="J618">
        <v>191.0456681</v>
      </c>
      <c r="K618">
        <v>44.881540139999998</v>
      </c>
      <c r="L618">
        <v>188.2945119</v>
      </c>
      <c r="M618" t="s">
        <v>57</v>
      </c>
      <c r="N618">
        <v>1899.4956520000001</v>
      </c>
      <c r="O618">
        <v>-5</v>
      </c>
      <c r="P618">
        <v>1984.5</v>
      </c>
      <c r="Q618" t="s">
        <v>57</v>
      </c>
      <c r="R618">
        <v>461.25501400000002</v>
      </c>
      <c r="S618">
        <v>61.749627009999998</v>
      </c>
      <c r="T618">
        <v>461.2916214</v>
      </c>
      <c r="U618" t="s">
        <v>57</v>
      </c>
      <c r="V618">
        <v>26.90715101</v>
      </c>
      <c r="W618">
        <v>30.41707766</v>
      </c>
      <c r="X618">
        <v>27</v>
      </c>
      <c r="Y618" t="s">
        <v>57</v>
      </c>
      <c r="Z618">
        <v>643.74757030000001</v>
      </c>
      <c r="AA618">
        <v>33.512403679999998</v>
      </c>
      <c r="AB618">
        <v>643.42739489999997</v>
      </c>
      <c r="AC618" t="s">
        <v>57</v>
      </c>
      <c r="AD618">
        <v>83.12972456</v>
      </c>
      <c r="AE618">
        <v>33.802563710000001</v>
      </c>
      <c r="AF618">
        <v>83.717633030000002</v>
      </c>
      <c r="AG618" t="s">
        <v>57</v>
      </c>
      <c r="AH618">
        <v>73.945685310000002</v>
      </c>
      <c r="AI618">
        <v>65.891031780000006</v>
      </c>
      <c r="AJ618">
        <v>73.962692590000003</v>
      </c>
      <c r="AK618" t="s">
        <v>57</v>
      </c>
      <c r="AL618">
        <v>51.617381139999999</v>
      </c>
      <c r="AM618">
        <v>63.373040209999999</v>
      </c>
      <c r="AN618">
        <v>51.898124090000003</v>
      </c>
      <c r="AO618" t="s">
        <v>57</v>
      </c>
    </row>
    <row r="619" spans="1:41" x14ac:dyDescent="0.3">
      <c r="A619" s="5">
        <v>46139.428472222222</v>
      </c>
      <c r="B619">
        <v>154.29026569999999</v>
      </c>
      <c r="C619">
        <v>17.395621349999999</v>
      </c>
      <c r="D619">
        <v>154.0889651</v>
      </c>
      <c r="E619" t="s">
        <v>57</v>
      </c>
      <c r="F619">
        <v>68.820326390000005</v>
      </c>
      <c r="G619">
        <v>68.705085350000004</v>
      </c>
      <c r="H619">
        <v>69.975799559999999</v>
      </c>
      <c r="I619" t="s">
        <v>57</v>
      </c>
      <c r="J619">
        <v>186.2992868</v>
      </c>
      <c r="K619">
        <v>44.498955780000003</v>
      </c>
      <c r="L619">
        <v>188.20464569999999</v>
      </c>
      <c r="M619" t="s">
        <v>57</v>
      </c>
      <c r="N619">
        <v>1898.856949</v>
      </c>
      <c r="O619">
        <v>-5</v>
      </c>
      <c r="P619">
        <v>1984.5</v>
      </c>
      <c r="Q619" t="s">
        <v>57</v>
      </c>
      <c r="R619">
        <v>462.1414355</v>
      </c>
      <c r="S619">
        <v>61.781674629999998</v>
      </c>
      <c r="T619">
        <v>462.01538570000002</v>
      </c>
      <c r="U619" t="s">
        <v>57</v>
      </c>
      <c r="V619">
        <v>27.11778249</v>
      </c>
      <c r="W619">
        <v>29.976334999999999</v>
      </c>
      <c r="X619">
        <v>27</v>
      </c>
      <c r="Y619" t="s">
        <v>57</v>
      </c>
      <c r="Z619">
        <v>643.82753520000006</v>
      </c>
      <c r="AA619">
        <v>33.405418750000003</v>
      </c>
      <c r="AB619">
        <v>643.32241710000005</v>
      </c>
      <c r="AC619" t="s">
        <v>57</v>
      </c>
      <c r="AD619">
        <v>83.114603799999998</v>
      </c>
      <c r="AE619">
        <v>33.778221979999998</v>
      </c>
      <c r="AF619">
        <v>83.714675139999997</v>
      </c>
      <c r="AG619" t="s">
        <v>57</v>
      </c>
      <c r="AH619">
        <v>74.018948850000001</v>
      </c>
      <c r="AI619">
        <v>65.92163309</v>
      </c>
      <c r="AJ619">
        <v>73.963505510000005</v>
      </c>
      <c r="AK619" t="s">
        <v>57</v>
      </c>
      <c r="AL619">
        <v>51.713403030000002</v>
      </c>
      <c r="AM619">
        <v>63.742939290000002</v>
      </c>
      <c r="AN619">
        <v>51.896334789999997</v>
      </c>
      <c r="AO619" t="s">
        <v>57</v>
      </c>
    </row>
    <row r="620" spans="1:41" x14ac:dyDescent="0.3">
      <c r="A620" s="5">
        <v>46139.429166666669</v>
      </c>
      <c r="B620">
        <v>154.50021720000001</v>
      </c>
      <c r="C620">
        <v>17.327478370000001</v>
      </c>
      <c r="D620">
        <v>154.04722530000001</v>
      </c>
      <c r="E620" t="s">
        <v>57</v>
      </c>
      <c r="F620">
        <v>68.674818869999996</v>
      </c>
      <c r="G620">
        <v>68.666856249999995</v>
      </c>
      <c r="H620">
        <v>69.975799559999999</v>
      </c>
      <c r="I620" t="s">
        <v>57</v>
      </c>
      <c r="J620">
        <v>183.71747189999999</v>
      </c>
      <c r="K620">
        <v>44.592295</v>
      </c>
      <c r="L620">
        <v>188.114497</v>
      </c>
      <c r="M620" t="s">
        <v>57</v>
      </c>
      <c r="N620">
        <v>1897.7688430000001</v>
      </c>
      <c r="O620">
        <v>-5</v>
      </c>
      <c r="P620">
        <v>1984.5</v>
      </c>
      <c r="Q620" t="s">
        <v>57</v>
      </c>
      <c r="R620">
        <v>462.5833834</v>
      </c>
      <c r="S620">
        <v>61.786266390000002</v>
      </c>
      <c r="T620">
        <v>462.72027250000002</v>
      </c>
      <c r="U620" t="s">
        <v>57</v>
      </c>
      <c r="V620">
        <v>27.009622520000001</v>
      </c>
      <c r="W620">
        <v>29.942279490000001</v>
      </c>
      <c r="X620">
        <v>27</v>
      </c>
      <c r="Y620" t="s">
        <v>57</v>
      </c>
      <c r="Z620">
        <v>643.61163009999996</v>
      </c>
      <c r="AA620">
        <v>33.145395829999998</v>
      </c>
      <c r="AB620">
        <v>642.77502770000001</v>
      </c>
      <c r="AC620" t="s">
        <v>57</v>
      </c>
      <c r="AD620">
        <v>83.099246179999994</v>
      </c>
      <c r="AE620">
        <v>33.753215480000001</v>
      </c>
      <c r="AF620">
        <v>83.714570690000002</v>
      </c>
      <c r="AG620" t="s">
        <v>57</v>
      </c>
      <c r="AH620">
        <v>74.077378620000005</v>
      </c>
      <c r="AI620">
        <v>66.014255180000006</v>
      </c>
      <c r="AJ620">
        <v>73.964014550000002</v>
      </c>
      <c r="AK620" t="s">
        <v>57</v>
      </c>
      <c r="AL620">
        <v>51.600573830000002</v>
      </c>
      <c r="AM620">
        <v>64.058957469999996</v>
      </c>
      <c r="AN620">
        <v>51.87404497</v>
      </c>
      <c r="AO620" t="s">
        <v>57</v>
      </c>
    </row>
    <row r="621" spans="1:41" x14ac:dyDescent="0.3">
      <c r="A621" s="5">
        <v>46139.429861111108</v>
      </c>
      <c r="B621">
        <v>154.53462469999999</v>
      </c>
      <c r="C621">
        <v>17.171852309999998</v>
      </c>
      <c r="D621">
        <v>154.0073822</v>
      </c>
      <c r="E621" t="s">
        <v>57</v>
      </c>
      <c r="F621">
        <v>69.194359059999996</v>
      </c>
      <c r="G621">
        <v>68.795194730000006</v>
      </c>
      <c r="H621">
        <v>69.975799559999999</v>
      </c>
      <c r="I621" t="s">
        <v>57</v>
      </c>
      <c r="J621">
        <v>188.1550173</v>
      </c>
      <c r="K621">
        <v>45.061508860000004</v>
      </c>
      <c r="L621">
        <v>188.0242451</v>
      </c>
      <c r="M621" t="s">
        <v>57</v>
      </c>
      <c r="N621">
        <v>1897.220145</v>
      </c>
      <c r="O621">
        <v>-5</v>
      </c>
      <c r="P621">
        <v>1984.5</v>
      </c>
      <c r="Q621" t="s">
        <v>57</v>
      </c>
      <c r="R621">
        <v>462.98745129999998</v>
      </c>
      <c r="S621">
        <v>61.886383160000001</v>
      </c>
      <c r="T621">
        <v>462.9944155</v>
      </c>
      <c r="U621" t="s">
        <v>57</v>
      </c>
      <c r="V621">
        <v>26.826543650000001</v>
      </c>
      <c r="W621">
        <v>30.375546929999999</v>
      </c>
      <c r="X621">
        <v>27</v>
      </c>
      <c r="Y621" t="s">
        <v>57</v>
      </c>
      <c r="Z621">
        <v>639.97248569999999</v>
      </c>
      <c r="AA621">
        <v>33.07520358</v>
      </c>
      <c r="AB621">
        <v>642.03423190000001</v>
      </c>
      <c r="AC621" t="s">
        <v>57</v>
      </c>
      <c r="AD621">
        <v>83.086986820000007</v>
      </c>
      <c r="AE621">
        <v>33.728342830000003</v>
      </c>
      <c r="AF621">
        <v>83.703685840000006</v>
      </c>
      <c r="AG621" t="s">
        <v>57</v>
      </c>
      <c r="AH621">
        <v>74.096062979999999</v>
      </c>
      <c r="AI621">
        <v>66.103519610000006</v>
      </c>
      <c r="AJ621">
        <v>73.964532610000006</v>
      </c>
      <c r="AK621" t="s">
        <v>57</v>
      </c>
      <c r="AL621">
        <v>51.705482709999998</v>
      </c>
      <c r="AM621">
        <v>64.395918519999995</v>
      </c>
      <c r="AN621">
        <v>51.848150439999998</v>
      </c>
      <c r="AO621" t="s">
        <v>57</v>
      </c>
    </row>
    <row r="622" spans="1:41" x14ac:dyDescent="0.3">
      <c r="A622" s="5">
        <v>46139.430555555547</v>
      </c>
      <c r="B622">
        <v>153.69882100000001</v>
      </c>
      <c r="C622">
        <v>17.11768249</v>
      </c>
      <c r="D622">
        <v>153.9786508</v>
      </c>
      <c r="E622" t="s">
        <v>57</v>
      </c>
      <c r="F622">
        <v>69.985728300000005</v>
      </c>
      <c r="G622">
        <v>68.992525950000001</v>
      </c>
      <c r="H622">
        <v>69.975799559999999</v>
      </c>
      <c r="I622" t="s">
        <v>57</v>
      </c>
      <c r="J622">
        <v>192.393945</v>
      </c>
      <c r="K622">
        <v>45.251407729999997</v>
      </c>
      <c r="L622">
        <v>187.93400879999999</v>
      </c>
      <c r="M622" t="s">
        <v>57</v>
      </c>
      <c r="N622">
        <v>1897.7459679999999</v>
      </c>
      <c r="O622">
        <v>-5</v>
      </c>
      <c r="P622">
        <v>1984.5</v>
      </c>
      <c r="Q622" t="s">
        <v>57</v>
      </c>
      <c r="R622">
        <v>462.85454829999998</v>
      </c>
      <c r="S622">
        <v>61.883272349999999</v>
      </c>
      <c r="T622">
        <v>462.99005640000001</v>
      </c>
      <c r="U622" t="s">
        <v>57</v>
      </c>
      <c r="V622">
        <v>26.818272929999999</v>
      </c>
      <c r="W622">
        <v>30.43384399</v>
      </c>
      <c r="X622">
        <v>27</v>
      </c>
      <c r="Y622" t="s">
        <v>57</v>
      </c>
      <c r="Z622">
        <v>640.27309630000002</v>
      </c>
      <c r="AA622">
        <v>33.438871329999998</v>
      </c>
      <c r="AB622">
        <v>641.07183629999997</v>
      </c>
      <c r="AC622" t="s">
        <v>57</v>
      </c>
      <c r="AD622">
        <v>83.079140010000003</v>
      </c>
      <c r="AE622">
        <v>33.703208570000001</v>
      </c>
      <c r="AF622">
        <v>83.702072799999996</v>
      </c>
      <c r="AG622" t="s">
        <v>57</v>
      </c>
      <c r="AH622">
        <v>74.088208629999997</v>
      </c>
      <c r="AI622">
        <v>66.137015860000005</v>
      </c>
      <c r="AJ622">
        <v>73.965067759999997</v>
      </c>
      <c r="AK622" t="s">
        <v>57</v>
      </c>
      <c r="AL622">
        <v>51.660801329999998</v>
      </c>
      <c r="AM622">
        <v>64.635611589999996</v>
      </c>
      <c r="AN622">
        <v>51.812844009999999</v>
      </c>
      <c r="AO622" t="s">
        <v>57</v>
      </c>
    </row>
    <row r="623" spans="1:41" x14ac:dyDescent="0.3">
      <c r="A623" s="5">
        <v>46139.431250000001</v>
      </c>
      <c r="B623">
        <v>153.52793819999999</v>
      </c>
      <c r="C623">
        <v>17.206208050000001</v>
      </c>
      <c r="D623">
        <v>153.95154550000001</v>
      </c>
      <c r="E623" t="s">
        <v>57</v>
      </c>
      <c r="F623">
        <v>69.777815919999995</v>
      </c>
      <c r="G623">
        <v>68.940456310000002</v>
      </c>
      <c r="H623">
        <v>69.975799559999999</v>
      </c>
      <c r="I623" t="s">
        <v>57</v>
      </c>
      <c r="J623">
        <v>191.1627403</v>
      </c>
      <c r="K623">
        <v>44.842128709999997</v>
      </c>
      <c r="L623">
        <v>187.843784</v>
      </c>
      <c r="M623" t="s">
        <v>57</v>
      </c>
      <c r="N623">
        <v>1897.8231989999999</v>
      </c>
      <c r="O623">
        <v>-5</v>
      </c>
      <c r="P623">
        <v>1984.5</v>
      </c>
      <c r="Q623" t="s">
        <v>57</v>
      </c>
      <c r="R623">
        <v>463.11164659999997</v>
      </c>
      <c r="S623">
        <v>61.951615019999998</v>
      </c>
      <c r="T623">
        <v>463.30516089999998</v>
      </c>
      <c r="U623" t="s">
        <v>57</v>
      </c>
      <c r="V623">
        <v>26.93018236</v>
      </c>
      <c r="W623">
        <v>30.377239840000001</v>
      </c>
      <c r="X623">
        <v>27</v>
      </c>
      <c r="Y623" t="s">
        <v>57</v>
      </c>
      <c r="Z623">
        <v>640.08401189999995</v>
      </c>
      <c r="AA623">
        <v>33.558020999999997</v>
      </c>
      <c r="AB623">
        <v>640.27886420000004</v>
      </c>
      <c r="AC623" t="s">
        <v>57</v>
      </c>
      <c r="AD623">
        <v>83.072002679999997</v>
      </c>
      <c r="AE623">
        <v>33.676583620000002</v>
      </c>
      <c r="AF623">
        <v>83.721979419999997</v>
      </c>
      <c r="AG623" t="s">
        <v>57</v>
      </c>
      <c r="AH623">
        <v>74.117612089999994</v>
      </c>
      <c r="AI623">
        <v>66.157879219999998</v>
      </c>
      <c r="AJ623">
        <v>73.965739150000005</v>
      </c>
      <c r="AK623" t="s">
        <v>57</v>
      </c>
      <c r="AL623">
        <v>51.73202757</v>
      </c>
      <c r="AM623">
        <v>64.772932100000006</v>
      </c>
      <c r="AN623">
        <v>51.785549539999998</v>
      </c>
      <c r="AO623" t="s">
        <v>57</v>
      </c>
    </row>
    <row r="624" spans="1:41" x14ac:dyDescent="0.3">
      <c r="A624" s="5">
        <v>46139.431944444441</v>
      </c>
      <c r="B624">
        <v>154.05808500000001</v>
      </c>
      <c r="C624">
        <v>17.25729699</v>
      </c>
      <c r="D624">
        <v>153.9253367</v>
      </c>
      <c r="E624" t="s">
        <v>57</v>
      </c>
      <c r="F624">
        <v>69.266400419999997</v>
      </c>
      <c r="G624">
        <v>68.811944560000001</v>
      </c>
      <c r="H624">
        <v>69.975799559999999</v>
      </c>
      <c r="I624" t="s">
        <v>57</v>
      </c>
      <c r="J624">
        <v>186.76744869999999</v>
      </c>
      <c r="K624">
        <v>44.408677709999999</v>
      </c>
      <c r="L624">
        <v>187.75350359999999</v>
      </c>
      <c r="M624" t="s">
        <v>57</v>
      </c>
      <c r="N624">
        <v>1897.123865</v>
      </c>
      <c r="O624">
        <v>-5</v>
      </c>
      <c r="P624">
        <v>1984.5</v>
      </c>
      <c r="Q624" t="s">
        <v>57</v>
      </c>
      <c r="R624">
        <v>463.6806995</v>
      </c>
      <c r="S624">
        <v>61.981054329999999</v>
      </c>
      <c r="T624">
        <v>463.65836480000002</v>
      </c>
      <c r="U624" t="s">
        <v>57</v>
      </c>
      <c r="V624">
        <v>27.19465688</v>
      </c>
      <c r="W624">
        <v>30.013918839999999</v>
      </c>
      <c r="X624">
        <v>27</v>
      </c>
      <c r="Y624" t="s">
        <v>57</v>
      </c>
      <c r="Z624">
        <v>640.23780750000003</v>
      </c>
      <c r="AA624">
        <v>33.504546210000001</v>
      </c>
      <c r="AB624">
        <v>639.5160406</v>
      </c>
      <c r="AC624" t="s">
        <v>57</v>
      </c>
      <c r="AD624">
        <v>83.065221699999995</v>
      </c>
      <c r="AE624">
        <v>33.650022399999997</v>
      </c>
      <c r="AF624">
        <v>83.719785110000004</v>
      </c>
      <c r="AG624" t="s">
        <v>57</v>
      </c>
      <c r="AH624">
        <v>74.142544330000007</v>
      </c>
      <c r="AI624">
        <v>66.196974699999998</v>
      </c>
      <c r="AJ624">
        <v>73.966626959999999</v>
      </c>
      <c r="AK624" t="s">
        <v>57</v>
      </c>
      <c r="AL624">
        <v>54.096871219999997</v>
      </c>
      <c r="AM624">
        <v>64.024582080000002</v>
      </c>
      <c r="AN624">
        <v>51.758399859999997</v>
      </c>
      <c r="AO624" t="s">
        <v>57</v>
      </c>
    </row>
    <row r="625" spans="1:41" x14ac:dyDescent="0.3">
      <c r="A625" s="5">
        <v>46139.432638888888</v>
      </c>
      <c r="B625">
        <v>154.1849938</v>
      </c>
      <c r="C625">
        <v>17.203691280000001</v>
      </c>
      <c r="D625">
        <v>153.90407959999999</v>
      </c>
      <c r="E625" t="s">
        <v>57</v>
      </c>
      <c r="F625">
        <v>68.538273090000004</v>
      </c>
      <c r="G625">
        <v>68.628428709999994</v>
      </c>
      <c r="H625">
        <v>69.975799559999999</v>
      </c>
      <c r="I625" t="s">
        <v>57</v>
      </c>
      <c r="J625">
        <v>184.72951080000001</v>
      </c>
      <c r="K625">
        <v>44.380030240000004</v>
      </c>
      <c r="L625">
        <v>187.6818055</v>
      </c>
      <c r="M625" t="s">
        <v>57</v>
      </c>
      <c r="N625">
        <v>1896.749945</v>
      </c>
      <c r="O625">
        <v>-5</v>
      </c>
      <c r="P625">
        <v>1984.5</v>
      </c>
      <c r="Q625" t="s">
        <v>57</v>
      </c>
      <c r="R625">
        <v>463.65450829999997</v>
      </c>
      <c r="S625">
        <v>61.966837099999999</v>
      </c>
      <c r="T625">
        <v>463.70036759999999</v>
      </c>
      <c r="U625" t="s">
        <v>57</v>
      </c>
      <c r="V625">
        <v>27.052559349999999</v>
      </c>
      <c r="W625">
        <v>29.982312220000001</v>
      </c>
      <c r="X625">
        <v>27</v>
      </c>
      <c r="Y625" t="s">
        <v>57</v>
      </c>
      <c r="Z625">
        <v>640.41489950000005</v>
      </c>
      <c r="AA625">
        <v>33.205595750000001</v>
      </c>
      <c r="AB625">
        <v>639.04619500000001</v>
      </c>
      <c r="AC625" t="s">
        <v>57</v>
      </c>
      <c r="AD625">
        <v>83.057863839999996</v>
      </c>
      <c r="AE625">
        <v>33.625331709999998</v>
      </c>
      <c r="AF625">
        <v>83.680764429999996</v>
      </c>
      <c r="AG625" t="s">
        <v>57</v>
      </c>
      <c r="AH625">
        <v>74.132442960000006</v>
      </c>
      <c r="AI625">
        <v>66.231409670000005</v>
      </c>
      <c r="AJ625">
        <v>73.967500599999994</v>
      </c>
      <c r="AK625" t="s">
        <v>57</v>
      </c>
      <c r="AL625">
        <v>52.056026850000002</v>
      </c>
      <c r="AM625">
        <v>61.484529119999998</v>
      </c>
      <c r="AN625">
        <v>51.744363919999998</v>
      </c>
      <c r="AO625" t="s">
        <v>57</v>
      </c>
    </row>
    <row r="626" spans="1:41" x14ac:dyDescent="0.3">
      <c r="A626" s="5">
        <v>46139.433333333327</v>
      </c>
      <c r="B626">
        <v>154.23072189999999</v>
      </c>
      <c r="C626">
        <v>17.129304560000001</v>
      </c>
      <c r="D626">
        <v>153.89050879999999</v>
      </c>
      <c r="E626" t="s">
        <v>57</v>
      </c>
      <c r="F626">
        <v>68.283796679999995</v>
      </c>
      <c r="G626">
        <v>68.562604140000005</v>
      </c>
      <c r="H626">
        <v>69.975799559999999</v>
      </c>
      <c r="I626" t="s">
        <v>57</v>
      </c>
      <c r="J626">
        <v>184.18095930000001</v>
      </c>
      <c r="K626">
        <v>44.638834469999999</v>
      </c>
      <c r="L626">
        <v>187.63306990000001</v>
      </c>
      <c r="M626" t="s">
        <v>57</v>
      </c>
      <c r="N626">
        <v>1896.2704839999999</v>
      </c>
      <c r="O626">
        <v>-5</v>
      </c>
      <c r="P626">
        <v>1984.5</v>
      </c>
      <c r="Q626" t="s">
        <v>57</v>
      </c>
      <c r="R626">
        <v>463.13589780000001</v>
      </c>
      <c r="S626">
        <v>61.937280680000001</v>
      </c>
      <c r="T626">
        <v>463.08640489999999</v>
      </c>
      <c r="U626" t="s">
        <v>57</v>
      </c>
      <c r="V626">
        <v>26.850080160000001</v>
      </c>
      <c r="W626">
        <v>30.329237020000001</v>
      </c>
      <c r="X626">
        <v>27</v>
      </c>
      <c r="Y626" t="s">
        <v>57</v>
      </c>
      <c r="Z626">
        <v>639.6287231</v>
      </c>
      <c r="AA626">
        <v>32.840660049999997</v>
      </c>
      <c r="AB626">
        <v>639.13105329999996</v>
      </c>
      <c r="AC626" t="s">
        <v>57</v>
      </c>
      <c r="AD626">
        <v>83.049349669999998</v>
      </c>
      <c r="AE626">
        <v>33.605635100000001</v>
      </c>
      <c r="AF626">
        <v>83.581938129999997</v>
      </c>
      <c r="AG626" t="s">
        <v>57</v>
      </c>
      <c r="AH626">
        <v>74.063174340000003</v>
      </c>
      <c r="AI626">
        <v>66.224554080000004</v>
      </c>
      <c r="AJ626">
        <v>73.96832972</v>
      </c>
      <c r="AK626" t="s">
        <v>57</v>
      </c>
      <c r="AL626">
        <v>52.078595839999998</v>
      </c>
      <c r="AM626">
        <v>60.98270136</v>
      </c>
      <c r="AN626">
        <v>51.736297280000002</v>
      </c>
      <c r="AO626" t="s">
        <v>57</v>
      </c>
    </row>
    <row r="627" spans="1:41" x14ac:dyDescent="0.3">
      <c r="A627" s="5">
        <v>46139.434027777781</v>
      </c>
      <c r="B627">
        <v>153.89948000000001</v>
      </c>
      <c r="C627">
        <v>17.062042900000002</v>
      </c>
      <c r="D627">
        <v>153.88101589999999</v>
      </c>
      <c r="E627" t="s">
        <v>57</v>
      </c>
      <c r="F627">
        <v>69.126849059999998</v>
      </c>
      <c r="G627">
        <v>68.771439720000004</v>
      </c>
      <c r="H627">
        <v>69.975799559999999</v>
      </c>
      <c r="I627" t="s">
        <v>57</v>
      </c>
      <c r="J627">
        <v>186.09406540000001</v>
      </c>
      <c r="K627">
        <v>45.041622490000002</v>
      </c>
      <c r="L627">
        <v>187.5972611</v>
      </c>
      <c r="M627" t="s">
        <v>57</v>
      </c>
      <c r="N627">
        <v>1896.113998</v>
      </c>
      <c r="O627">
        <v>-5</v>
      </c>
      <c r="P627">
        <v>1984.5</v>
      </c>
      <c r="Q627" t="s">
        <v>57</v>
      </c>
      <c r="R627">
        <v>461.82059880000003</v>
      </c>
      <c r="S627">
        <v>61.800036859999999</v>
      </c>
      <c r="T627">
        <v>461.64289630000002</v>
      </c>
      <c r="U627" t="s">
        <v>57</v>
      </c>
      <c r="V627">
        <v>26.992625369999999</v>
      </c>
      <c r="W627">
        <v>30.28195878</v>
      </c>
      <c r="X627">
        <v>27</v>
      </c>
      <c r="Y627" t="s">
        <v>57</v>
      </c>
      <c r="Z627">
        <v>637.93345569999997</v>
      </c>
      <c r="AA627">
        <v>32.740355860000001</v>
      </c>
      <c r="AB627">
        <v>639.17003729999999</v>
      </c>
      <c r="AC627" t="s">
        <v>57</v>
      </c>
      <c r="AD627">
        <v>83.04145973</v>
      </c>
      <c r="AE627">
        <v>33.592703839999999</v>
      </c>
      <c r="AF627">
        <v>83.43601984</v>
      </c>
      <c r="AG627" t="s">
        <v>57</v>
      </c>
      <c r="AH627">
        <v>73.919832540000002</v>
      </c>
      <c r="AI627">
        <v>66.109539010000006</v>
      </c>
      <c r="AJ627">
        <v>73.969046910000003</v>
      </c>
      <c r="AK627" t="s">
        <v>57</v>
      </c>
      <c r="AL627">
        <v>51.863274879999999</v>
      </c>
      <c r="AM627">
        <v>60.560096229999999</v>
      </c>
      <c r="AN627">
        <v>51.736147889999998</v>
      </c>
      <c r="AO627" t="s">
        <v>57</v>
      </c>
    </row>
    <row r="628" spans="1:41" x14ac:dyDescent="0.3">
      <c r="A628" s="5">
        <v>46139.43472222222</v>
      </c>
      <c r="B628">
        <v>153.287216</v>
      </c>
      <c r="C628">
        <v>17.112245340000001</v>
      </c>
      <c r="D628">
        <v>153.8725585</v>
      </c>
      <c r="E628" t="s">
        <v>57</v>
      </c>
      <c r="F628">
        <v>70.165502360000005</v>
      </c>
      <c r="G628">
        <v>69.030677010000005</v>
      </c>
      <c r="H628">
        <v>69.975799559999999</v>
      </c>
      <c r="I628" t="s">
        <v>57</v>
      </c>
      <c r="J628">
        <v>192.09427070000001</v>
      </c>
      <c r="K628">
        <v>45.26088421</v>
      </c>
      <c r="L628">
        <v>187.56289169999999</v>
      </c>
      <c r="M628" t="s">
        <v>57</v>
      </c>
      <c r="N628">
        <v>1897.142623</v>
      </c>
      <c r="O628">
        <v>-5</v>
      </c>
      <c r="P628">
        <v>1984.5</v>
      </c>
      <c r="Q628" t="s">
        <v>57</v>
      </c>
      <c r="R628">
        <v>460.51572909999999</v>
      </c>
      <c r="S628">
        <v>61.632382800000002</v>
      </c>
      <c r="T628">
        <v>459.89386730000001</v>
      </c>
      <c r="U628" t="s">
        <v>57</v>
      </c>
      <c r="V628">
        <v>27.189878709999999</v>
      </c>
      <c r="W628">
        <v>30.097396320000001</v>
      </c>
      <c r="X628">
        <v>27</v>
      </c>
      <c r="Y628" t="s">
        <v>57</v>
      </c>
      <c r="Z628">
        <v>637.93253389999995</v>
      </c>
      <c r="AA628">
        <v>33.18285332</v>
      </c>
      <c r="AB628">
        <v>639.18815970000003</v>
      </c>
      <c r="AC628" t="s">
        <v>57</v>
      </c>
      <c r="AD628">
        <v>83.034010440000003</v>
      </c>
      <c r="AE628">
        <v>33.584942660000003</v>
      </c>
      <c r="AF628">
        <v>83.29819363</v>
      </c>
      <c r="AG628" t="s">
        <v>57</v>
      </c>
      <c r="AH628">
        <v>73.76009243</v>
      </c>
      <c r="AI628">
        <v>65.900628810000001</v>
      </c>
      <c r="AJ628">
        <v>73.96960464</v>
      </c>
      <c r="AK628" t="s">
        <v>57</v>
      </c>
      <c r="AL628">
        <v>50.799143319999999</v>
      </c>
      <c r="AM628">
        <v>60.806377060000003</v>
      </c>
      <c r="AN628">
        <v>51.738653550000002</v>
      </c>
      <c r="AO628" t="s">
        <v>57</v>
      </c>
    </row>
    <row r="629" spans="1:41" x14ac:dyDescent="0.3">
      <c r="A629" s="5">
        <v>46139.435416666667</v>
      </c>
      <c r="B629">
        <v>152.95984419999999</v>
      </c>
      <c r="C629">
        <v>17.289698609999999</v>
      </c>
      <c r="D629">
        <v>153.86358440000001</v>
      </c>
      <c r="E629" t="s">
        <v>57</v>
      </c>
      <c r="F629">
        <v>70.164614999999998</v>
      </c>
      <c r="G629">
        <v>69.030808980000003</v>
      </c>
      <c r="H629">
        <v>69.975799559999999</v>
      </c>
      <c r="I629" t="s">
        <v>57</v>
      </c>
      <c r="J629">
        <v>192.3129994</v>
      </c>
      <c r="K629">
        <v>44.93116843</v>
      </c>
      <c r="L629">
        <v>187.54192570000001</v>
      </c>
      <c r="M629" t="s">
        <v>57</v>
      </c>
      <c r="N629">
        <v>1897.892732</v>
      </c>
      <c r="O629">
        <v>-5</v>
      </c>
      <c r="P629">
        <v>1984.5</v>
      </c>
      <c r="Q629" t="s">
        <v>57</v>
      </c>
      <c r="R629">
        <v>459.26871199999999</v>
      </c>
      <c r="S629">
        <v>61.537601559999999</v>
      </c>
      <c r="T629">
        <v>459.15307910000001</v>
      </c>
      <c r="U629" t="s">
        <v>57</v>
      </c>
      <c r="V629">
        <v>27.166068710000001</v>
      </c>
      <c r="W629">
        <v>30.11349092</v>
      </c>
      <c r="X629">
        <v>27</v>
      </c>
      <c r="Y629" t="s">
        <v>57</v>
      </c>
      <c r="Z629">
        <v>638.92768509999996</v>
      </c>
      <c r="AA629">
        <v>33.568075190000002</v>
      </c>
      <c r="AB629">
        <v>639.20453139999995</v>
      </c>
      <c r="AC629" t="s">
        <v>57</v>
      </c>
      <c r="AD629">
        <v>83.026634259999994</v>
      </c>
      <c r="AE629">
        <v>33.578787409999997</v>
      </c>
      <c r="AF629">
        <v>83.216039539999997</v>
      </c>
      <c r="AG629" t="s">
        <v>57</v>
      </c>
      <c r="AH629">
        <v>73.721471679999993</v>
      </c>
      <c r="AI629">
        <v>65.685842480000005</v>
      </c>
      <c r="AJ629">
        <v>73.970146650000004</v>
      </c>
      <c r="AK629" t="s">
        <v>57</v>
      </c>
      <c r="AL629">
        <v>50.824739350000002</v>
      </c>
      <c r="AM629">
        <v>62.165609760000002</v>
      </c>
      <c r="AN629">
        <v>51.741343360000002</v>
      </c>
      <c r="AO629" t="s">
        <v>57</v>
      </c>
    </row>
    <row r="630" spans="1:41" x14ac:dyDescent="0.3">
      <c r="A630" s="5">
        <v>46139.436111111107</v>
      </c>
      <c r="B630">
        <v>153.63808270000001</v>
      </c>
      <c r="C630">
        <v>17.468351599999998</v>
      </c>
      <c r="D630">
        <v>153.85958189999999</v>
      </c>
      <c r="E630" t="s">
        <v>57</v>
      </c>
      <c r="F630">
        <v>69.250761359999998</v>
      </c>
      <c r="G630">
        <v>68.802003150000004</v>
      </c>
      <c r="H630">
        <v>69.975799559999999</v>
      </c>
      <c r="I630" t="s">
        <v>57</v>
      </c>
      <c r="J630">
        <v>182.6624965</v>
      </c>
      <c r="K630">
        <v>44.491070909999998</v>
      </c>
      <c r="L630">
        <v>187.53273920000001</v>
      </c>
      <c r="M630" t="s">
        <v>57</v>
      </c>
      <c r="N630">
        <v>1896.7766180000001</v>
      </c>
      <c r="O630">
        <v>-5</v>
      </c>
      <c r="P630">
        <v>1984.5</v>
      </c>
      <c r="Q630" t="s">
        <v>57</v>
      </c>
      <c r="R630">
        <v>460.20121799999998</v>
      </c>
      <c r="S630">
        <v>61.547224710000002</v>
      </c>
      <c r="T630">
        <v>460.5049209</v>
      </c>
      <c r="U630" t="s">
        <v>57</v>
      </c>
      <c r="V630">
        <v>27.09670912</v>
      </c>
      <c r="W630">
        <v>29.993266259999999</v>
      </c>
      <c r="X630">
        <v>27</v>
      </c>
      <c r="Y630" t="s">
        <v>57</v>
      </c>
      <c r="Z630">
        <v>638.82782010000005</v>
      </c>
      <c r="AA630">
        <v>33.762536580000003</v>
      </c>
      <c r="AB630">
        <v>639.2049561</v>
      </c>
      <c r="AC630" t="s">
        <v>57</v>
      </c>
      <c r="AD630">
        <v>83.019486799999996</v>
      </c>
      <c r="AE630">
        <v>33.574948929999998</v>
      </c>
      <c r="AF630">
        <v>83.144480369999997</v>
      </c>
      <c r="AG630" t="s">
        <v>57</v>
      </c>
      <c r="AH630">
        <v>73.867431080000003</v>
      </c>
      <c r="AI630">
        <v>65.639487369999998</v>
      </c>
      <c r="AJ630">
        <v>73.970697680000001</v>
      </c>
      <c r="AK630" t="s">
        <v>57</v>
      </c>
      <c r="AL630">
        <v>50.743895850000001</v>
      </c>
      <c r="AM630">
        <v>63.508157439999998</v>
      </c>
      <c r="AN630">
        <v>51.745942370000002</v>
      </c>
      <c r="AO630" t="s">
        <v>57</v>
      </c>
    </row>
    <row r="631" spans="1:41" x14ac:dyDescent="0.3">
      <c r="A631" s="5">
        <v>46139.436805555553</v>
      </c>
      <c r="B631">
        <v>154.99426740000001</v>
      </c>
      <c r="C631">
        <v>17.386354399999998</v>
      </c>
      <c r="D631">
        <v>153.85702019999999</v>
      </c>
      <c r="E631" t="s">
        <v>57</v>
      </c>
      <c r="F631">
        <v>68.950505430000007</v>
      </c>
      <c r="G631">
        <v>68.725534850000003</v>
      </c>
      <c r="H631">
        <v>69.975799559999999</v>
      </c>
      <c r="I631" t="s">
        <v>57</v>
      </c>
      <c r="J631">
        <v>183.44234689999999</v>
      </c>
      <c r="K631">
        <v>44.693076410000003</v>
      </c>
      <c r="L631">
        <v>187.50446869999999</v>
      </c>
      <c r="M631" t="s">
        <v>57</v>
      </c>
      <c r="N631">
        <v>1895.868604</v>
      </c>
      <c r="O631">
        <v>-5</v>
      </c>
      <c r="P631">
        <v>1984.5</v>
      </c>
      <c r="Q631" t="s">
        <v>57</v>
      </c>
      <c r="R631">
        <v>461.38593029999998</v>
      </c>
      <c r="S631">
        <v>61.689661899999997</v>
      </c>
      <c r="T631">
        <v>461.3558372</v>
      </c>
      <c r="U631" t="s">
        <v>57</v>
      </c>
      <c r="V631">
        <v>26.856484479999999</v>
      </c>
      <c r="W631">
        <v>30.244004929999999</v>
      </c>
      <c r="X631">
        <v>27</v>
      </c>
      <c r="Y631" t="s">
        <v>57</v>
      </c>
      <c r="Z631">
        <v>638.99615170000004</v>
      </c>
      <c r="AA631">
        <v>33.856412149999997</v>
      </c>
      <c r="AB631">
        <v>639.21397030000003</v>
      </c>
      <c r="AC631" t="s">
        <v>57</v>
      </c>
      <c r="AD631">
        <v>83.012043000000006</v>
      </c>
      <c r="AE631">
        <v>33.574362100000002</v>
      </c>
      <c r="AF631">
        <v>83.063441729999994</v>
      </c>
      <c r="AG631" t="s">
        <v>57</v>
      </c>
      <c r="AH631">
        <v>73.934889400000003</v>
      </c>
      <c r="AI631">
        <v>65.811642320000004</v>
      </c>
      <c r="AJ631">
        <v>73.971231799999998</v>
      </c>
      <c r="AK631" t="s">
        <v>57</v>
      </c>
      <c r="AL631">
        <v>54.022447579999998</v>
      </c>
      <c r="AM631">
        <v>63.251300989999997</v>
      </c>
      <c r="AN631">
        <v>51.749368680000003</v>
      </c>
      <c r="AO631" t="s">
        <v>57</v>
      </c>
    </row>
    <row r="632" spans="1:41" x14ac:dyDescent="0.3">
      <c r="A632" s="5">
        <v>46139.4375</v>
      </c>
      <c r="B632">
        <v>153.92279550000001</v>
      </c>
      <c r="C632">
        <v>17.16485016</v>
      </c>
      <c r="D632">
        <v>153.84711350000001</v>
      </c>
      <c r="E632" t="s">
        <v>57</v>
      </c>
      <c r="F632">
        <v>70.108361900000006</v>
      </c>
      <c r="G632">
        <v>69.014253210000007</v>
      </c>
      <c r="H632">
        <v>69.975799559999999</v>
      </c>
      <c r="I632" t="s">
        <v>57</v>
      </c>
      <c r="J632">
        <v>193.03341370000001</v>
      </c>
      <c r="K632">
        <v>45.073687409999998</v>
      </c>
      <c r="L632">
        <v>187.45089899999999</v>
      </c>
      <c r="M632" t="s">
        <v>57</v>
      </c>
      <c r="N632">
        <v>1897.5555220000001</v>
      </c>
      <c r="O632">
        <v>-5</v>
      </c>
      <c r="P632">
        <v>1984.5</v>
      </c>
      <c r="Q632" t="s">
        <v>57</v>
      </c>
      <c r="R632">
        <v>460.1822305</v>
      </c>
      <c r="S632">
        <v>61.625986349999998</v>
      </c>
      <c r="T632">
        <v>460.52458869999998</v>
      </c>
      <c r="U632" t="s">
        <v>57</v>
      </c>
      <c r="V632">
        <v>26.82819903</v>
      </c>
      <c r="W632">
        <v>30.380991890000001</v>
      </c>
      <c r="X632">
        <v>27</v>
      </c>
      <c r="Y632" t="s">
        <v>57</v>
      </c>
      <c r="Z632">
        <v>639.48194690000003</v>
      </c>
      <c r="AA632">
        <v>33.919569690000003</v>
      </c>
      <c r="AB632">
        <v>639.28458360000002</v>
      </c>
      <c r="AC632" t="s">
        <v>57</v>
      </c>
      <c r="AD632">
        <v>83.003663000000003</v>
      </c>
      <c r="AE632">
        <v>33.5743078</v>
      </c>
      <c r="AF632">
        <v>83.023586899999998</v>
      </c>
      <c r="AG632" t="s">
        <v>57</v>
      </c>
      <c r="AH632">
        <v>73.858079349999997</v>
      </c>
      <c r="AI632">
        <v>65.880404290000001</v>
      </c>
      <c r="AJ632">
        <v>73.971694150000005</v>
      </c>
      <c r="AK632" t="s">
        <v>57</v>
      </c>
      <c r="AL632">
        <v>51.877779269999998</v>
      </c>
      <c r="AM632">
        <v>61.123294340000001</v>
      </c>
      <c r="AN632">
        <v>51.743957369999997</v>
      </c>
      <c r="AO632" t="s">
        <v>57</v>
      </c>
    </row>
    <row r="633" spans="1:41" x14ac:dyDescent="0.3">
      <c r="A633" s="5">
        <v>46139.438194444447</v>
      </c>
      <c r="B633">
        <v>153.7372226</v>
      </c>
      <c r="C633">
        <v>17.17843147</v>
      </c>
      <c r="D633">
        <v>153.8297029</v>
      </c>
      <c r="E633" t="s">
        <v>57</v>
      </c>
      <c r="F633">
        <v>70.86901168</v>
      </c>
      <c r="G633">
        <v>69.205365779999994</v>
      </c>
      <c r="H633">
        <v>69.975799559999999</v>
      </c>
      <c r="I633" t="s">
        <v>57</v>
      </c>
      <c r="J633">
        <v>189.26738119999999</v>
      </c>
      <c r="K633">
        <v>44.668498960000001</v>
      </c>
      <c r="L633">
        <v>187.37672459999999</v>
      </c>
      <c r="M633" t="s">
        <v>57</v>
      </c>
      <c r="N633">
        <v>1897.579907</v>
      </c>
      <c r="O633">
        <v>-5</v>
      </c>
      <c r="P633">
        <v>1984.5</v>
      </c>
      <c r="Q633" t="s">
        <v>57</v>
      </c>
      <c r="R633">
        <v>460.54848659999999</v>
      </c>
      <c r="S633">
        <v>61.649241840000002</v>
      </c>
      <c r="T633">
        <v>460.63454849999999</v>
      </c>
      <c r="U633" t="s">
        <v>57</v>
      </c>
      <c r="V633">
        <v>26.90074632</v>
      </c>
      <c r="W633">
        <v>30.573977750000001</v>
      </c>
      <c r="X633">
        <v>27</v>
      </c>
      <c r="Y633" t="s">
        <v>57</v>
      </c>
      <c r="Z633">
        <v>639.44852549999996</v>
      </c>
      <c r="AA633">
        <v>33.963107299999997</v>
      </c>
      <c r="AB633">
        <v>639.32533009999997</v>
      </c>
      <c r="AC633" t="s">
        <v>57</v>
      </c>
      <c r="AD633">
        <v>82.996135140000007</v>
      </c>
      <c r="AE633">
        <v>33.575002869999999</v>
      </c>
      <c r="AF633">
        <v>82.995261810000002</v>
      </c>
      <c r="AG633" t="s">
        <v>57</v>
      </c>
      <c r="AH633">
        <v>73.890331939999996</v>
      </c>
      <c r="AI633">
        <v>65.787651440000005</v>
      </c>
      <c r="AJ633">
        <v>73.972183389999998</v>
      </c>
      <c r="AK633" t="s">
        <v>57</v>
      </c>
      <c r="AL633">
        <v>51.027799680000001</v>
      </c>
      <c r="AM633">
        <v>61.416026459999998</v>
      </c>
      <c r="AN633">
        <v>51.733510389999999</v>
      </c>
      <c r="AO633" t="s">
        <v>57</v>
      </c>
    </row>
    <row r="634" spans="1:41" x14ac:dyDescent="0.3">
      <c r="A634" s="5">
        <v>46139.438888888893</v>
      </c>
      <c r="B634">
        <v>154.16737069999999</v>
      </c>
      <c r="C634">
        <v>17.156663699999999</v>
      </c>
      <c r="D634">
        <v>153.8087209</v>
      </c>
      <c r="E634" t="s">
        <v>57</v>
      </c>
      <c r="F634">
        <v>70.368498369999998</v>
      </c>
      <c r="G634">
        <v>69.081222249999996</v>
      </c>
      <c r="H634">
        <v>69.975799559999999</v>
      </c>
      <c r="I634" t="s">
        <v>57</v>
      </c>
      <c r="J634">
        <v>183.35439600000001</v>
      </c>
      <c r="K634">
        <v>44.419568040000001</v>
      </c>
      <c r="L634">
        <v>187.2895178</v>
      </c>
      <c r="M634" t="s">
        <v>57</v>
      </c>
      <c r="N634">
        <v>1896.0352150000001</v>
      </c>
      <c r="O634">
        <v>-5</v>
      </c>
      <c r="P634">
        <v>1984.5</v>
      </c>
      <c r="Q634" t="s">
        <v>57</v>
      </c>
      <c r="R634">
        <v>462.33198299999998</v>
      </c>
      <c r="S634">
        <v>61.793178910000002</v>
      </c>
      <c r="T634">
        <v>462.24400650000001</v>
      </c>
      <c r="U634" t="s">
        <v>57</v>
      </c>
      <c r="V634">
        <v>27.156039839999998</v>
      </c>
      <c r="W634">
        <v>30.081548359999999</v>
      </c>
      <c r="X634">
        <v>27</v>
      </c>
      <c r="Y634" t="s">
        <v>57</v>
      </c>
      <c r="Z634">
        <v>639.23278860000005</v>
      </c>
      <c r="AA634">
        <v>33.912388200000002</v>
      </c>
      <c r="AB634">
        <v>639.14481209999997</v>
      </c>
      <c r="AC634" t="s">
        <v>57</v>
      </c>
      <c r="AD634">
        <v>82.990115829999993</v>
      </c>
      <c r="AE634">
        <v>33.575217909999999</v>
      </c>
      <c r="AF634">
        <v>82.98753035</v>
      </c>
      <c r="AG634" t="s">
        <v>57</v>
      </c>
      <c r="AH634">
        <v>74.042531199999999</v>
      </c>
      <c r="AI634">
        <v>65.85310217</v>
      </c>
      <c r="AJ634">
        <v>73.972773270000005</v>
      </c>
      <c r="AK634" t="s">
        <v>57</v>
      </c>
      <c r="AL634">
        <v>50.949272980000003</v>
      </c>
      <c r="AM634">
        <v>62.442056209999997</v>
      </c>
      <c r="AN634">
        <v>51.727895609999997</v>
      </c>
      <c r="AO634" t="s">
        <v>57</v>
      </c>
    </row>
    <row r="635" spans="1:41" x14ac:dyDescent="0.3">
      <c r="A635" s="5">
        <v>46139.439583333333</v>
      </c>
      <c r="B635">
        <v>154.12029770000001</v>
      </c>
      <c r="C635">
        <v>17.04779662</v>
      </c>
      <c r="D635">
        <v>153.7852992</v>
      </c>
      <c r="E635" t="s">
        <v>57</v>
      </c>
      <c r="F635">
        <v>69.873003639999993</v>
      </c>
      <c r="G635">
        <v>68.957493540000002</v>
      </c>
      <c r="H635">
        <v>69.975799559999999</v>
      </c>
      <c r="I635" t="s">
        <v>57</v>
      </c>
      <c r="J635">
        <v>184.75425039999999</v>
      </c>
      <c r="K635">
        <v>44.8581693</v>
      </c>
      <c r="L635">
        <v>187.19913879999999</v>
      </c>
      <c r="M635" t="s">
        <v>57</v>
      </c>
      <c r="N635">
        <v>1895.629488</v>
      </c>
      <c r="O635">
        <v>-5</v>
      </c>
      <c r="P635">
        <v>1984.5</v>
      </c>
      <c r="Q635" t="s">
        <v>57</v>
      </c>
      <c r="R635">
        <v>461.9030424</v>
      </c>
      <c r="S635">
        <v>61.765804289999998</v>
      </c>
      <c r="T635">
        <v>462.19005679999998</v>
      </c>
      <c r="U635" t="s">
        <v>57</v>
      </c>
      <c r="V635">
        <v>27.15011822</v>
      </c>
      <c r="W635">
        <v>29.866665990000001</v>
      </c>
      <c r="X635">
        <v>27</v>
      </c>
      <c r="Y635" t="s">
        <v>57</v>
      </c>
      <c r="Z635">
        <v>639.26978459999998</v>
      </c>
      <c r="AA635">
        <v>33.69311879</v>
      </c>
      <c r="AB635">
        <v>638.33123880000005</v>
      </c>
      <c r="AC635" t="s">
        <v>57</v>
      </c>
      <c r="AD635">
        <v>82.983490709999998</v>
      </c>
      <c r="AE635">
        <v>33.576569470000003</v>
      </c>
      <c r="AF635">
        <v>82.960157899999999</v>
      </c>
      <c r="AG635" t="s">
        <v>57</v>
      </c>
      <c r="AH635">
        <v>74.018666469999999</v>
      </c>
      <c r="AI635">
        <v>66.040624149999999</v>
      </c>
      <c r="AJ635">
        <v>73.973523729999997</v>
      </c>
      <c r="AK635" t="s">
        <v>57</v>
      </c>
      <c r="AL635">
        <v>51.004010540000003</v>
      </c>
      <c r="AM635">
        <v>63.466172989999997</v>
      </c>
      <c r="AN635">
        <v>51.706231029999998</v>
      </c>
      <c r="AO635" t="s">
        <v>57</v>
      </c>
    </row>
    <row r="636" spans="1:41" x14ac:dyDescent="0.3">
      <c r="A636" s="5">
        <v>46139.44027777778</v>
      </c>
      <c r="B636">
        <v>153.6965587</v>
      </c>
      <c r="C636">
        <v>16.99297954</v>
      </c>
      <c r="D636">
        <v>153.7603967</v>
      </c>
      <c r="E636" t="s">
        <v>57</v>
      </c>
      <c r="F636">
        <v>70.140154069999994</v>
      </c>
      <c r="G636">
        <v>69.024262129999997</v>
      </c>
      <c r="H636">
        <v>69.975799559999999</v>
      </c>
      <c r="I636" t="s">
        <v>57</v>
      </c>
      <c r="J636">
        <v>188.59447539999999</v>
      </c>
      <c r="K636">
        <v>45.179308140000003</v>
      </c>
      <c r="L636">
        <v>187.117008</v>
      </c>
      <c r="M636" t="s">
        <v>57</v>
      </c>
      <c r="N636">
        <v>1895.7794610000001</v>
      </c>
      <c r="O636">
        <v>-5</v>
      </c>
      <c r="P636">
        <v>1984.5</v>
      </c>
      <c r="Q636" t="s">
        <v>57</v>
      </c>
      <c r="R636">
        <v>461.41201150000001</v>
      </c>
      <c r="S636">
        <v>61.75502444</v>
      </c>
      <c r="T636">
        <v>461.34741659999997</v>
      </c>
      <c r="U636" t="s">
        <v>57</v>
      </c>
      <c r="V636">
        <v>27.009263709999999</v>
      </c>
      <c r="W636">
        <v>29.871331820000002</v>
      </c>
      <c r="X636">
        <v>27</v>
      </c>
      <c r="Y636" t="s">
        <v>57</v>
      </c>
      <c r="Z636">
        <v>639.01384370000005</v>
      </c>
      <c r="AA636">
        <v>33.142561999999998</v>
      </c>
      <c r="AB636">
        <v>637.10912389999999</v>
      </c>
      <c r="AC636" t="s">
        <v>57</v>
      </c>
      <c r="AD636">
        <v>82.977290890000006</v>
      </c>
      <c r="AE636">
        <v>33.578180750000001</v>
      </c>
      <c r="AF636">
        <v>82.942809560000001</v>
      </c>
      <c r="AG636" t="s">
        <v>57</v>
      </c>
      <c r="AH636">
        <v>73.942763569999997</v>
      </c>
      <c r="AI636">
        <v>66.01513516</v>
      </c>
      <c r="AJ636">
        <v>73.974254270000003</v>
      </c>
      <c r="AK636" t="s">
        <v>57</v>
      </c>
      <c r="AL636">
        <v>51.02546899</v>
      </c>
      <c r="AM636">
        <v>64.402453230000006</v>
      </c>
      <c r="AN636">
        <v>51.66915126</v>
      </c>
      <c r="AO636" t="s">
        <v>57</v>
      </c>
    </row>
    <row r="637" spans="1:41" x14ac:dyDescent="0.3">
      <c r="A637" s="5">
        <v>46139.440972222219</v>
      </c>
      <c r="B637">
        <v>153.47141300000001</v>
      </c>
      <c r="C637">
        <v>17.033012320000001</v>
      </c>
      <c r="D637">
        <v>153.74369329999999</v>
      </c>
      <c r="E637" t="s">
        <v>57</v>
      </c>
      <c r="F637">
        <v>70.672491739999998</v>
      </c>
      <c r="G637">
        <v>69.157814860000002</v>
      </c>
      <c r="H637">
        <v>69.975799559999999</v>
      </c>
      <c r="I637" t="s">
        <v>57</v>
      </c>
      <c r="J637">
        <v>189.6379642</v>
      </c>
      <c r="K637">
        <v>45.000440150000003</v>
      </c>
      <c r="L637">
        <v>187.0440428</v>
      </c>
      <c r="M637" t="s">
        <v>57</v>
      </c>
      <c r="N637">
        <v>1896.079266</v>
      </c>
      <c r="O637">
        <v>-5</v>
      </c>
      <c r="P637">
        <v>1984.5</v>
      </c>
      <c r="Q637" t="s">
        <v>57</v>
      </c>
      <c r="R637">
        <v>461.17019320000003</v>
      </c>
      <c r="S637">
        <v>61.766875499999998</v>
      </c>
      <c r="T637">
        <v>461.0020998</v>
      </c>
      <c r="U637" t="s">
        <v>57</v>
      </c>
      <c r="V637">
        <v>26.874232110000001</v>
      </c>
      <c r="W637">
        <v>30.171270669999998</v>
      </c>
      <c r="X637">
        <v>27</v>
      </c>
      <c r="Y637" t="s">
        <v>57</v>
      </c>
      <c r="Z637">
        <v>634.83203379999998</v>
      </c>
      <c r="AA637">
        <v>32.625876570000003</v>
      </c>
      <c r="AB637">
        <v>636.63209940000002</v>
      </c>
      <c r="AC637" t="s">
        <v>57</v>
      </c>
      <c r="AD637">
        <v>82.971641230000003</v>
      </c>
      <c r="AE637">
        <v>33.579168539999998</v>
      </c>
      <c r="AF637">
        <v>82.942735240000005</v>
      </c>
      <c r="AG637" t="s">
        <v>57</v>
      </c>
      <c r="AH637">
        <v>73.915582069999999</v>
      </c>
      <c r="AI637">
        <v>65.897054319999995</v>
      </c>
      <c r="AJ637">
        <v>73.974972919999999</v>
      </c>
      <c r="AK637" t="s">
        <v>57</v>
      </c>
      <c r="AL637">
        <v>54.095512329999998</v>
      </c>
      <c r="AM637">
        <v>64.753345719999999</v>
      </c>
      <c r="AN637">
        <v>51.654483650000003</v>
      </c>
      <c r="AO637" t="s">
        <v>57</v>
      </c>
    </row>
    <row r="638" spans="1:41" x14ac:dyDescent="0.3">
      <c r="A638" s="5">
        <v>46139.441666666673</v>
      </c>
      <c r="B638">
        <v>153.3359624</v>
      </c>
      <c r="C638">
        <v>17.108983869999999</v>
      </c>
      <c r="D638">
        <v>153.7287967</v>
      </c>
      <c r="E638" t="s">
        <v>57</v>
      </c>
      <c r="F638">
        <v>70.961732760000004</v>
      </c>
      <c r="G638">
        <v>69.231373959999999</v>
      </c>
      <c r="H638">
        <v>69.975799559999999</v>
      </c>
      <c r="I638" t="s">
        <v>57</v>
      </c>
      <c r="J638">
        <v>188.9881537</v>
      </c>
      <c r="K638">
        <v>44.635160429999999</v>
      </c>
      <c r="L638">
        <v>186.99161580000001</v>
      </c>
      <c r="M638" t="s">
        <v>57</v>
      </c>
      <c r="N638">
        <v>1896.0816339999999</v>
      </c>
      <c r="O638">
        <v>-5</v>
      </c>
      <c r="P638">
        <v>1984.5</v>
      </c>
      <c r="Q638" t="s">
        <v>57</v>
      </c>
      <c r="R638">
        <v>461.20373810000001</v>
      </c>
      <c r="S638">
        <v>61.780126559999999</v>
      </c>
      <c r="T638">
        <v>461.24671840000002</v>
      </c>
      <c r="U638" t="s">
        <v>57</v>
      </c>
      <c r="V638">
        <v>26.806877149999998</v>
      </c>
      <c r="W638">
        <v>30.473133270000002</v>
      </c>
      <c r="X638">
        <v>27</v>
      </c>
      <c r="Y638" t="s">
        <v>57</v>
      </c>
      <c r="Z638">
        <v>625.8957901</v>
      </c>
      <c r="AA638">
        <v>33.931134589999999</v>
      </c>
      <c r="AB638">
        <v>636.3810747</v>
      </c>
      <c r="AC638" t="s">
        <v>57</v>
      </c>
      <c r="AD638">
        <v>82.966418230000002</v>
      </c>
      <c r="AE638">
        <v>33.579694340000003</v>
      </c>
      <c r="AF638">
        <v>82.948786929999997</v>
      </c>
      <c r="AG638" t="s">
        <v>57</v>
      </c>
      <c r="AH638">
        <v>73.949023150000002</v>
      </c>
      <c r="AI638">
        <v>65.861944489999999</v>
      </c>
      <c r="AJ638">
        <v>73.97553379</v>
      </c>
      <c r="AK638" t="s">
        <v>57</v>
      </c>
      <c r="AL638">
        <v>51.975920090000002</v>
      </c>
      <c r="AM638">
        <v>61.625067940000001</v>
      </c>
      <c r="AN638">
        <v>51.641728360000002</v>
      </c>
      <c r="AO638" t="s">
        <v>57</v>
      </c>
    </row>
    <row r="639" spans="1:41" x14ac:dyDescent="0.3">
      <c r="A639" s="5">
        <v>46139.442361111112</v>
      </c>
      <c r="B639">
        <v>153.75447299999999</v>
      </c>
      <c r="C639">
        <v>17.16499344</v>
      </c>
      <c r="D639">
        <v>153.72074670000001</v>
      </c>
      <c r="E639" t="s">
        <v>57</v>
      </c>
      <c r="F639">
        <v>70.538737999999995</v>
      </c>
      <c r="G639">
        <v>69.126775140000007</v>
      </c>
      <c r="H639">
        <v>69.975799559999999</v>
      </c>
      <c r="I639" t="s">
        <v>57</v>
      </c>
      <c r="J639">
        <v>186.47843570000001</v>
      </c>
      <c r="K639">
        <v>44.405172039999997</v>
      </c>
      <c r="L639">
        <v>186.9555556</v>
      </c>
      <c r="M639" t="s">
        <v>57</v>
      </c>
      <c r="N639">
        <v>1895.354634</v>
      </c>
      <c r="O639">
        <v>-5</v>
      </c>
      <c r="P639">
        <v>1984.5</v>
      </c>
      <c r="Q639" t="s">
        <v>57</v>
      </c>
      <c r="R639">
        <v>461.83809630000002</v>
      </c>
      <c r="S639">
        <v>61.769285760000002</v>
      </c>
      <c r="T639">
        <v>461.92145570000002</v>
      </c>
      <c r="U639" t="s">
        <v>57</v>
      </c>
      <c r="V639">
        <v>26.798668580000001</v>
      </c>
      <c r="W639">
        <v>30.656073960000001</v>
      </c>
      <c r="X639">
        <v>27</v>
      </c>
      <c r="Y639" t="s">
        <v>57</v>
      </c>
      <c r="Z639">
        <v>626.68268650000005</v>
      </c>
      <c r="AA639">
        <v>37.187521420000003</v>
      </c>
      <c r="AB639">
        <v>636.44373080000003</v>
      </c>
      <c r="AC639" t="s">
        <v>57</v>
      </c>
      <c r="AD639">
        <v>82.962859289999997</v>
      </c>
      <c r="AE639">
        <v>33.580340069999998</v>
      </c>
      <c r="AF639">
        <v>82.944946610000002</v>
      </c>
      <c r="AG639" t="s">
        <v>57</v>
      </c>
      <c r="AH639">
        <v>74.009068549999995</v>
      </c>
      <c r="AI639">
        <v>65.915525220000006</v>
      </c>
      <c r="AJ639">
        <v>73.975936379999993</v>
      </c>
      <c r="AK639" t="s">
        <v>57</v>
      </c>
      <c r="AL639">
        <v>52.038512969999999</v>
      </c>
      <c r="AM639">
        <v>61.040227229999999</v>
      </c>
      <c r="AN639">
        <v>51.6389359</v>
      </c>
      <c r="AO639" t="s">
        <v>57</v>
      </c>
    </row>
    <row r="640" spans="1:41" x14ac:dyDescent="0.3">
      <c r="A640" s="5">
        <v>46139.443055555559</v>
      </c>
      <c r="B640">
        <v>153.8789227</v>
      </c>
      <c r="C640">
        <v>17.13694284</v>
      </c>
      <c r="D640">
        <v>153.7177173</v>
      </c>
      <c r="E640" t="s">
        <v>57</v>
      </c>
      <c r="F640">
        <v>69.950630079999996</v>
      </c>
      <c r="G640">
        <v>68.980109100000007</v>
      </c>
      <c r="H640">
        <v>69.975799559999999</v>
      </c>
      <c r="I640" t="s">
        <v>57</v>
      </c>
      <c r="J640">
        <v>184.1100524</v>
      </c>
      <c r="K640">
        <v>44.468171359999999</v>
      </c>
      <c r="L640">
        <v>186.9324191</v>
      </c>
      <c r="M640" t="s">
        <v>57</v>
      </c>
      <c r="N640">
        <v>1894.4114930000001</v>
      </c>
      <c r="O640">
        <v>-5</v>
      </c>
      <c r="P640">
        <v>1984.5</v>
      </c>
      <c r="Q640" t="s">
        <v>57</v>
      </c>
      <c r="R640">
        <v>461.65252249999998</v>
      </c>
      <c r="S640">
        <v>61.709359669999998</v>
      </c>
      <c r="T640">
        <v>461.84451109999998</v>
      </c>
      <c r="U640" t="s">
        <v>57</v>
      </c>
      <c r="V640">
        <v>26.90391726</v>
      </c>
      <c r="W640">
        <v>30.451532310000001</v>
      </c>
      <c r="X640">
        <v>27</v>
      </c>
      <c r="Y640" t="s">
        <v>57</v>
      </c>
      <c r="Z640">
        <v>627.7052582</v>
      </c>
      <c r="AA640">
        <v>40.177747859999997</v>
      </c>
      <c r="AB640">
        <v>636.48198979999995</v>
      </c>
      <c r="AC640" t="s">
        <v>57</v>
      </c>
      <c r="AD640">
        <v>82.960117030000006</v>
      </c>
      <c r="AE640">
        <v>33.581989559999997</v>
      </c>
      <c r="AF640">
        <v>82.928138390000001</v>
      </c>
      <c r="AG640" t="s">
        <v>57</v>
      </c>
      <c r="AH640">
        <v>73.998604740000005</v>
      </c>
      <c r="AI640">
        <v>65.987974379999997</v>
      </c>
      <c r="AJ640">
        <v>73.976515280000001</v>
      </c>
      <c r="AK640" t="s">
        <v>57</v>
      </c>
      <c r="AL640">
        <v>51.589151860000001</v>
      </c>
      <c r="AM640">
        <v>60.53976102</v>
      </c>
      <c r="AN640">
        <v>51.6405697</v>
      </c>
      <c r="AO640" t="s">
        <v>57</v>
      </c>
    </row>
    <row r="641" spans="1:41" x14ac:dyDescent="0.3">
      <c r="A641" s="5">
        <v>46139.443749999999</v>
      </c>
      <c r="B641">
        <v>153.91953190000001</v>
      </c>
      <c r="C641">
        <v>17.09516502</v>
      </c>
      <c r="D641">
        <v>153.71765429999999</v>
      </c>
      <c r="E641" t="s">
        <v>57</v>
      </c>
      <c r="F641">
        <v>69.897600089999997</v>
      </c>
      <c r="G641">
        <v>68.966610410000001</v>
      </c>
      <c r="H641">
        <v>69.975799559999999</v>
      </c>
      <c r="I641" t="s">
        <v>57</v>
      </c>
      <c r="J641">
        <v>184.2356532</v>
      </c>
      <c r="K641">
        <v>44.854871350000003</v>
      </c>
      <c r="L641">
        <v>186.90694099999999</v>
      </c>
      <c r="M641" t="s">
        <v>57</v>
      </c>
      <c r="N641">
        <v>1893.679693</v>
      </c>
      <c r="O641">
        <v>-5</v>
      </c>
      <c r="P641">
        <v>1984.5</v>
      </c>
      <c r="Q641" t="s">
        <v>57</v>
      </c>
      <c r="R641">
        <v>461.80661500000002</v>
      </c>
      <c r="S641">
        <v>61.750439440000001</v>
      </c>
      <c r="T641">
        <v>461.79841279999999</v>
      </c>
      <c r="U641" t="s">
        <v>57</v>
      </c>
      <c r="V641">
        <v>27.140168039999999</v>
      </c>
      <c r="W641">
        <v>30.13344201</v>
      </c>
      <c r="X641">
        <v>27</v>
      </c>
      <c r="Y641" t="s">
        <v>57</v>
      </c>
      <c r="Z641">
        <v>634.71074769999996</v>
      </c>
      <c r="AA641">
        <v>42.375454949999998</v>
      </c>
      <c r="AB641">
        <v>636.52125169999999</v>
      </c>
      <c r="AC641" t="s">
        <v>57</v>
      </c>
      <c r="AD641">
        <v>82.958001069999995</v>
      </c>
      <c r="AE641">
        <v>33.584897380000001</v>
      </c>
      <c r="AF641">
        <v>82.898323180000006</v>
      </c>
      <c r="AG641" t="s">
        <v>57</v>
      </c>
      <c r="AH641">
        <v>73.991965559999997</v>
      </c>
      <c r="AI641">
        <v>65.977470640000007</v>
      </c>
      <c r="AJ641">
        <v>73.977071249999995</v>
      </c>
      <c r="AK641" t="s">
        <v>57</v>
      </c>
      <c r="AL641">
        <v>50.43145234</v>
      </c>
      <c r="AM641">
        <v>61.177021019999998</v>
      </c>
      <c r="AN641">
        <v>51.641817920000001</v>
      </c>
      <c r="AO641" t="s">
        <v>57</v>
      </c>
    </row>
    <row r="642" spans="1:41" x14ac:dyDescent="0.3">
      <c r="A642" s="5">
        <v>46139.444444444453</v>
      </c>
      <c r="B642">
        <v>154.051502</v>
      </c>
      <c r="C642">
        <v>17.02979277</v>
      </c>
      <c r="D642">
        <v>153.71636839999999</v>
      </c>
      <c r="E642" t="s">
        <v>57</v>
      </c>
      <c r="F642">
        <v>70.209058690000006</v>
      </c>
      <c r="G642">
        <v>69.044612849999993</v>
      </c>
      <c r="H642">
        <v>69.975799559999999</v>
      </c>
      <c r="I642" t="s">
        <v>57</v>
      </c>
      <c r="J642">
        <v>187.4024962</v>
      </c>
      <c r="K642">
        <v>45.159890040000001</v>
      </c>
      <c r="L642">
        <v>186.896175</v>
      </c>
      <c r="M642" t="s">
        <v>57</v>
      </c>
      <c r="N642">
        <v>1893.643624</v>
      </c>
      <c r="O642">
        <v>-5</v>
      </c>
      <c r="P642">
        <v>1984.5</v>
      </c>
      <c r="Q642" t="s">
        <v>57</v>
      </c>
      <c r="R642">
        <v>461.38627179999997</v>
      </c>
      <c r="S642">
        <v>61.800208849999997</v>
      </c>
      <c r="T642">
        <v>461.20192689999999</v>
      </c>
      <c r="U642" t="s">
        <v>57</v>
      </c>
      <c r="V642">
        <v>27.088594530000002</v>
      </c>
      <c r="W642">
        <v>29.94658987</v>
      </c>
      <c r="X642">
        <v>27</v>
      </c>
      <c r="Y642" t="s">
        <v>57</v>
      </c>
      <c r="Z642">
        <v>638.04582630000004</v>
      </c>
      <c r="AA642">
        <v>42.616283330000002</v>
      </c>
      <c r="AB642">
        <v>636.61793050000006</v>
      </c>
      <c r="AC642" t="s">
        <v>57</v>
      </c>
      <c r="AD642">
        <v>82.956486650000002</v>
      </c>
      <c r="AE642">
        <v>33.586912650000002</v>
      </c>
      <c r="AF642">
        <v>82.905952830000004</v>
      </c>
      <c r="AG642" t="s">
        <v>57</v>
      </c>
      <c r="AH642">
        <v>73.933104490000005</v>
      </c>
      <c r="AI642">
        <v>65.957360960000003</v>
      </c>
      <c r="AJ642">
        <v>73.977652759999998</v>
      </c>
      <c r="AK642" t="s">
        <v>57</v>
      </c>
      <c r="AL642">
        <v>50.432058310000002</v>
      </c>
      <c r="AM642">
        <v>62.818553440000002</v>
      </c>
      <c r="AN642">
        <v>51.635288029999998</v>
      </c>
      <c r="AO642" t="s">
        <v>57</v>
      </c>
    </row>
    <row r="643" spans="1:41" x14ac:dyDescent="0.3">
      <c r="A643" s="5">
        <v>46139.445138888892</v>
      </c>
      <c r="B643">
        <v>153.5953753</v>
      </c>
      <c r="C643">
        <v>16.984188</v>
      </c>
      <c r="D643">
        <v>153.7188099</v>
      </c>
      <c r="E643" t="s">
        <v>57</v>
      </c>
      <c r="F643">
        <v>70.954362340000003</v>
      </c>
      <c r="G643">
        <v>69.231765199999998</v>
      </c>
      <c r="H643">
        <v>69.975799559999999</v>
      </c>
      <c r="I643" t="s">
        <v>57</v>
      </c>
      <c r="J643">
        <v>191.95380170000001</v>
      </c>
      <c r="K643">
        <v>45.099873090000003</v>
      </c>
      <c r="L643">
        <v>186.88614480000001</v>
      </c>
      <c r="M643" t="s">
        <v>57</v>
      </c>
      <c r="N643">
        <v>1894.43361</v>
      </c>
      <c r="O643">
        <v>-5</v>
      </c>
      <c r="P643">
        <v>1984.5</v>
      </c>
      <c r="Q643" t="s">
        <v>57</v>
      </c>
      <c r="R643">
        <v>460.60952429999998</v>
      </c>
      <c r="S643">
        <v>61.656944160000002</v>
      </c>
      <c r="T643">
        <v>460.75306130000001</v>
      </c>
      <c r="U643" t="s">
        <v>57</v>
      </c>
      <c r="V643">
        <v>26.975789110000001</v>
      </c>
      <c r="W643">
        <v>30.385544199999998</v>
      </c>
      <c r="X643">
        <v>27</v>
      </c>
      <c r="Y643" t="s">
        <v>57</v>
      </c>
      <c r="Z643">
        <v>638.49944979999998</v>
      </c>
      <c r="AA643">
        <v>42.170614980000003</v>
      </c>
      <c r="AB643">
        <v>636.61695759999998</v>
      </c>
      <c r="AC643" t="s">
        <v>57</v>
      </c>
      <c r="AD643">
        <v>82.955059300000002</v>
      </c>
      <c r="AE643">
        <v>33.588495289999997</v>
      </c>
      <c r="AF643">
        <v>82.913791219999993</v>
      </c>
      <c r="AG643" t="s">
        <v>57</v>
      </c>
      <c r="AH643">
        <v>73.900849550000004</v>
      </c>
      <c r="AI643">
        <v>65.881701649999997</v>
      </c>
      <c r="AJ643">
        <v>73.97828672</v>
      </c>
      <c r="AK643" t="s">
        <v>57</v>
      </c>
      <c r="AL643">
        <v>52.91068877</v>
      </c>
      <c r="AM643">
        <v>64.123068590000003</v>
      </c>
      <c r="AN643">
        <v>51.641565440000001</v>
      </c>
      <c r="AO643" t="s">
        <v>57</v>
      </c>
    </row>
    <row r="644" spans="1:41" x14ac:dyDescent="0.3">
      <c r="A644" s="5">
        <v>46139.445833333331</v>
      </c>
      <c r="B644">
        <v>153.1138876</v>
      </c>
      <c r="C644">
        <v>17.02766793</v>
      </c>
      <c r="D644">
        <v>153.719246</v>
      </c>
      <c r="E644" t="s">
        <v>57</v>
      </c>
      <c r="F644">
        <v>70.942339630000006</v>
      </c>
      <c r="G644">
        <v>69.230094410000007</v>
      </c>
      <c r="H644">
        <v>69.975799559999999</v>
      </c>
      <c r="I644" t="s">
        <v>57</v>
      </c>
      <c r="J644">
        <v>188.72996280000001</v>
      </c>
      <c r="K644">
        <v>44.538171149999997</v>
      </c>
      <c r="L644">
        <v>186.8737692</v>
      </c>
      <c r="M644" t="s">
        <v>57</v>
      </c>
      <c r="N644">
        <v>1894.70946</v>
      </c>
      <c r="O644">
        <v>-5</v>
      </c>
      <c r="P644">
        <v>1984.5</v>
      </c>
      <c r="Q644" t="s">
        <v>57</v>
      </c>
      <c r="R644">
        <v>460.83685359999998</v>
      </c>
      <c r="S644">
        <v>61.727054600000002</v>
      </c>
      <c r="T644">
        <v>461.18828439999999</v>
      </c>
      <c r="U644" t="s">
        <v>57</v>
      </c>
      <c r="V644">
        <v>27.179953229999999</v>
      </c>
      <c r="W644">
        <v>30.305379340000002</v>
      </c>
      <c r="X644">
        <v>27</v>
      </c>
      <c r="Y644" t="s">
        <v>57</v>
      </c>
      <c r="Z644">
        <v>638.48210200000005</v>
      </c>
      <c r="AA644">
        <v>41.633131540000001</v>
      </c>
      <c r="AB644">
        <v>636.64241660000005</v>
      </c>
      <c r="AC644" t="s">
        <v>57</v>
      </c>
      <c r="AD644">
        <v>82.953513909999998</v>
      </c>
      <c r="AE644">
        <v>33.590986379999997</v>
      </c>
      <c r="AF644">
        <v>82.897790439999994</v>
      </c>
      <c r="AG644" t="s">
        <v>57</v>
      </c>
      <c r="AH644">
        <v>73.949039279999994</v>
      </c>
      <c r="AI644">
        <v>65.845978939999995</v>
      </c>
      <c r="AJ644">
        <v>73.978816989999999</v>
      </c>
      <c r="AK644" t="s">
        <v>57</v>
      </c>
      <c r="AL644">
        <v>52.363497889999998</v>
      </c>
      <c r="AM644">
        <v>61.934649129999997</v>
      </c>
      <c r="AN644">
        <v>51.644508950000002</v>
      </c>
      <c r="AO644" t="s">
        <v>57</v>
      </c>
    </row>
    <row r="645" spans="1:41" x14ac:dyDescent="0.3">
      <c r="A645" s="5">
        <v>46139.446527777778</v>
      </c>
      <c r="B645">
        <v>153.19193870000001</v>
      </c>
      <c r="C645">
        <v>17.191106470000001</v>
      </c>
      <c r="D645">
        <v>153.72094050000001</v>
      </c>
      <c r="E645" t="s">
        <v>57</v>
      </c>
      <c r="F645">
        <v>70.488805170000006</v>
      </c>
      <c r="G645">
        <v>69.117903330000004</v>
      </c>
      <c r="H645">
        <v>69.975799559999999</v>
      </c>
      <c r="I645" t="s">
        <v>57</v>
      </c>
      <c r="J645">
        <v>182.4964784</v>
      </c>
      <c r="K645">
        <v>44.247296040000002</v>
      </c>
      <c r="L645">
        <v>186.83528390000001</v>
      </c>
      <c r="M645" t="s">
        <v>57</v>
      </c>
      <c r="N645">
        <v>1893.3776800000001</v>
      </c>
      <c r="O645">
        <v>-5</v>
      </c>
      <c r="P645">
        <v>1984.5</v>
      </c>
      <c r="Q645" t="s">
        <v>57</v>
      </c>
      <c r="R645">
        <v>461.92867369999999</v>
      </c>
      <c r="S645">
        <v>61.774467829999999</v>
      </c>
      <c r="T645">
        <v>461.64676429999997</v>
      </c>
      <c r="U645" t="s">
        <v>57</v>
      </c>
      <c r="V645">
        <v>27.21615766</v>
      </c>
      <c r="W645">
        <v>29.944678540000002</v>
      </c>
      <c r="X645">
        <v>27</v>
      </c>
      <c r="Y645" t="s">
        <v>57</v>
      </c>
      <c r="Z645">
        <v>638.36923890000003</v>
      </c>
      <c r="AA645">
        <v>41.150633200000001</v>
      </c>
      <c r="AB645">
        <v>636.64576780000004</v>
      </c>
      <c r="AC645" t="s">
        <v>57</v>
      </c>
      <c r="AD645">
        <v>82.952307050000002</v>
      </c>
      <c r="AE645">
        <v>33.59276938</v>
      </c>
      <c r="AF645">
        <v>82.906629319999993</v>
      </c>
      <c r="AG645" t="s">
        <v>57</v>
      </c>
      <c r="AH645">
        <v>73.990546039999998</v>
      </c>
      <c r="AI645">
        <v>65.904681449999998</v>
      </c>
      <c r="AJ645">
        <v>73.979338749999997</v>
      </c>
      <c r="AK645" t="s">
        <v>57</v>
      </c>
      <c r="AL645">
        <v>51.982220269999999</v>
      </c>
      <c r="AM645">
        <v>61.152480390000001</v>
      </c>
      <c r="AN645">
        <v>51.647212019999998</v>
      </c>
      <c r="AO645" t="s">
        <v>57</v>
      </c>
    </row>
    <row r="646" spans="1:41" x14ac:dyDescent="0.3">
      <c r="A646" s="5">
        <v>46139.447222222218</v>
      </c>
      <c r="B646">
        <v>154.0539675</v>
      </c>
      <c r="C646">
        <v>17.240003600000001</v>
      </c>
      <c r="D646">
        <v>153.72088669999999</v>
      </c>
      <c r="E646" t="s">
        <v>57</v>
      </c>
      <c r="F646">
        <v>69.939200470000003</v>
      </c>
      <c r="G646">
        <v>68.980707960000004</v>
      </c>
      <c r="H646">
        <v>69.975799559999999</v>
      </c>
      <c r="I646" t="s">
        <v>57</v>
      </c>
      <c r="J646">
        <v>183.70825869999999</v>
      </c>
      <c r="K646">
        <v>44.68081385</v>
      </c>
      <c r="L646">
        <v>186.78451530000001</v>
      </c>
      <c r="M646" t="s">
        <v>57</v>
      </c>
      <c r="N646">
        <v>1892.609228</v>
      </c>
      <c r="O646">
        <v>-5</v>
      </c>
      <c r="P646">
        <v>1984.5</v>
      </c>
      <c r="Q646" t="s">
        <v>57</v>
      </c>
      <c r="R646">
        <v>461.25077700000003</v>
      </c>
      <c r="S646">
        <v>61.767788609999997</v>
      </c>
      <c r="T646">
        <v>461.1644675</v>
      </c>
      <c r="U646" t="s">
        <v>57</v>
      </c>
      <c r="V646">
        <v>27.08399481</v>
      </c>
      <c r="W646">
        <v>29.92526402</v>
      </c>
      <c r="X646">
        <v>27</v>
      </c>
      <c r="Y646" t="s">
        <v>57</v>
      </c>
      <c r="Z646">
        <v>637.84357420000003</v>
      </c>
      <c r="AA646">
        <v>40.756890149999997</v>
      </c>
      <c r="AB646">
        <v>636.58653449999997</v>
      </c>
      <c r="AC646" t="s">
        <v>57</v>
      </c>
      <c r="AD646">
        <v>82.951286300000007</v>
      </c>
      <c r="AE646">
        <v>33.595293580000003</v>
      </c>
      <c r="AF646">
        <v>82.900113950000005</v>
      </c>
      <c r="AG646" t="s">
        <v>57</v>
      </c>
      <c r="AH646">
        <v>73.936835669999994</v>
      </c>
      <c r="AI646">
        <v>65.934107060000002</v>
      </c>
      <c r="AJ646">
        <v>73.979871309999993</v>
      </c>
      <c r="AK646" t="s">
        <v>57</v>
      </c>
      <c r="AL646">
        <v>51.940342999999999</v>
      </c>
      <c r="AM646">
        <v>60.706538629999997</v>
      </c>
      <c r="AN646">
        <v>51.631102460000001</v>
      </c>
      <c r="AO646" t="s">
        <v>57</v>
      </c>
    </row>
    <row r="647" spans="1:41" x14ac:dyDescent="0.3">
      <c r="A647" s="5">
        <v>46139.447916666657</v>
      </c>
      <c r="B647">
        <v>154.390064</v>
      </c>
      <c r="C647">
        <v>17.11828796</v>
      </c>
      <c r="D647">
        <v>153.71883819999999</v>
      </c>
      <c r="E647" t="s">
        <v>57</v>
      </c>
      <c r="F647">
        <v>70.776712459999999</v>
      </c>
      <c r="G647">
        <v>69.190515309999995</v>
      </c>
      <c r="H647">
        <v>69.975799559999999</v>
      </c>
      <c r="I647" t="s">
        <v>57</v>
      </c>
      <c r="J647">
        <v>192.03463199999999</v>
      </c>
      <c r="K647">
        <v>45.096263280000002</v>
      </c>
      <c r="L647">
        <v>186.73025490000001</v>
      </c>
      <c r="M647" t="s">
        <v>57</v>
      </c>
      <c r="N647">
        <v>1893.8044850000001</v>
      </c>
      <c r="O647">
        <v>-5</v>
      </c>
      <c r="P647">
        <v>1984.5</v>
      </c>
      <c r="Q647" t="s">
        <v>57</v>
      </c>
      <c r="R647">
        <v>460.15747970000001</v>
      </c>
      <c r="S647">
        <v>61.658924429999999</v>
      </c>
      <c r="T647">
        <v>460.2198558</v>
      </c>
      <c r="U647" t="s">
        <v>57</v>
      </c>
      <c r="V647">
        <v>26.881059969999999</v>
      </c>
      <c r="W647">
        <v>30.315309079999999</v>
      </c>
      <c r="X647">
        <v>27</v>
      </c>
      <c r="Y647" t="s">
        <v>57</v>
      </c>
      <c r="Z647">
        <v>637.56776439999999</v>
      </c>
      <c r="AA647">
        <v>40.362918370000003</v>
      </c>
      <c r="AB647">
        <v>636.23421150000001</v>
      </c>
      <c r="AC647" t="s">
        <v>57</v>
      </c>
      <c r="AD647">
        <v>82.949823760000001</v>
      </c>
      <c r="AE647">
        <v>33.597811249999999</v>
      </c>
      <c r="AF647">
        <v>82.895094569999998</v>
      </c>
      <c r="AG647" t="s">
        <v>57</v>
      </c>
      <c r="AH647">
        <v>73.852162849999999</v>
      </c>
      <c r="AI647">
        <v>65.853872730000006</v>
      </c>
      <c r="AJ647">
        <v>73.980437789999996</v>
      </c>
      <c r="AK647" t="s">
        <v>57</v>
      </c>
      <c r="AL647">
        <v>50.818628169999997</v>
      </c>
      <c r="AM647">
        <v>60.58051184</v>
      </c>
      <c r="AN647">
        <v>51.619284010000001</v>
      </c>
      <c r="AO647" t="s">
        <v>57</v>
      </c>
    </row>
    <row r="648" spans="1:41" x14ac:dyDescent="0.3">
      <c r="A648" s="5">
        <v>46139.448611111111</v>
      </c>
      <c r="B648">
        <v>153.90284550000001</v>
      </c>
      <c r="C648">
        <v>16.995421260000001</v>
      </c>
      <c r="D648">
        <v>153.71039590000001</v>
      </c>
      <c r="E648" t="s">
        <v>57</v>
      </c>
      <c r="F648">
        <v>71.084689699999998</v>
      </c>
      <c r="G648">
        <v>69.269026420000003</v>
      </c>
      <c r="H648">
        <v>69.975799559999999</v>
      </c>
      <c r="I648" t="s">
        <v>57</v>
      </c>
      <c r="J648">
        <v>187.29889470000001</v>
      </c>
      <c r="K648">
        <v>44.789545969999999</v>
      </c>
      <c r="L648">
        <v>186.6728602</v>
      </c>
      <c r="M648" t="s">
        <v>57</v>
      </c>
      <c r="N648">
        <v>1893.986427</v>
      </c>
      <c r="O648">
        <v>-5</v>
      </c>
      <c r="P648">
        <v>1984.5</v>
      </c>
      <c r="Q648" t="s">
        <v>57</v>
      </c>
      <c r="R648">
        <v>459.78763739999999</v>
      </c>
      <c r="S648">
        <v>61.594820830000003</v>
      </c>
      <c r="T648">
        <v>459.82243060000002</v>
      </c>
      <c r="U648" t="s">
        <v>57</v>
      </c>
      <c r="V648">
        <v>26.91957124</v>
      </c>
      <c r="W648">
        <v>30.458768110000001</v>
      </c>
      <c r="X648">
        <v>27</v>
      </c>
      <c r="Y648" t="s">
        <v>57</v>
      </c>
      <c r="Z648">
        <v>636.95047599999998</v>
      </c>
      <c r="AA648">
        <v>39.843342110000002</v>
      </c>
      <c r="AB648">
        <v>635.7840751</v>
      </c>
      <c r="AC648" t="s">
        <v>57</v>
      </c>
      <c r="AD648">
        <v>82.947772200000003</v>
      </c>
      <c r="AE648">
        <v>33.600079880000003</v>
      </c>
      <c r="AF648">
        <v>82.89300566</v>
      </c>
      <c r="AG648" t="s">
        <v>57</v>
      </c>
      <c r="AH648">
        <v>73.831636529999997</v>
      </c>
      <c r="AI648">
        <v>65.743519480000003</v>
      </c>
      <c r="AJ648">
        <v>73.98098512</v>
      </c>
      <c r="AK648" t="s">
        <v>57</v>
      </c>
      <c r="AL648">
        <v>50.414478430000003</v>
      </c>
      <c r="AM648">
        <v>61.957335579999999</v>
      </c>
      <c r="AN648">
        <v>51.607809709999998</v>
      </c>
      <c r="AO648" t="s">
        <v>57</v>
      </c>
    </row>
    <row r="649" spans="1:41" x14ac:dyDescent="0.3">
      <c r="A649" s="5">
        <v>46139.449305555558</v>
      </c>
      <c r="B649">
        <v>154.24859140000001</v>
      </c>
      <c r="C649">
        <v>16.924849529999999</v>
      </c>
      <c r="D649">
        <v>153.69844649999999</v>
      </c>
      <c r="E649" t="s">
        <v>57</v>
      </c>
      <c r="F649">
        <v>70.708862730000007</v>
      </c>
      <c r="G649">
        <v>69.176311069999997</v>
      </c>
      <c r="H649">
        <v>69.975799559999999</v>
      </c>
      <c r="I649" t="s">
        <v>57</v>
      </c>
      <c r="J649">
        <v>181.92716200000001</v>
      </c>
      <c r="K649">
        <v>44.510495910000003</v>
      </c>
      <c r="L649">
        <v>186.6165585</v>
      </c>
      <c r="M649" t="s">
        <v>57</v>
      </c>
      <c r="N649">
        <v>1892.4706920000001</v>
      </c>
      <c r="O649">
        <v>-5</v>
      </c>
      <c r="P649">
        <v>1984.5</v>
      </c>
      <c r="Q649" t="s">
        <v>57</v>
      </c>
      <c r="R649">
        <v>460.58337660000001</v>
      </c>
      <c r="S649">
        <v>61.581274829999998</v>
      </c>
      <c r="T649">
        <v>460.44204780000001</v>
      </c>
      <c r="U649" t="s">
        <v>57</v>
      </c>
      <c r="V649">
        <v>27.1046066</v>
      </c>
      <c r="W649">
        <v>30.174725160000001</v>
      </c>
      <c r="X649">
        <v>27</v>
      </c>
      <c r="Y649" t="s">
        <v>57</v>
      </c>
      <c r="Z649">
        <v>637.1675874</v>
      </c>
      <c r="AA649">
        <v>39.3621877</v>
      </c>
      <c r="AB649">
        <v>635.55841450000003</v>
      </c>
      <c r="AC649" t="s">
        <v>57</v>
      </c>
      <c r="AD649">
        <v>82.944129070000002</v>
      </c>
      <c r="AE649">
        <v>33.60283355</v>
      </c>
      <c r="AF649">
        <v>82.881116219999996</v>
      </c>
      <c r="AG649" t="s">
        <v>57</v>
      </c>
      <c r="AH649">
        <v>73.897590780000002</v>
      </c>
      <c r="AI649">
        <v>65.718126789999999</v>
      </c>
      <c r="AJ649">
        <v>73.981541750000005</v>
      </c>
      <c r="AK649" t="s">
        <v>57</v>
      </c>
      <c r="AL649">
        <v>50.411349209999997</v>
      </c>
      <c r="AM649">
        <v>63.595720919999998</v>
      </c>
      <c r="AN649">
        <v>51.593283270000001</v>
      </c>
      <c r="AO649" t="s">
        <v>57</v>
      </c>
    </row>
    <row r="650" spans="1:41" x14ac:dyDescent="0.3">
      <c r="A650" s="5">
        <v>46139.45</v>
      </c>
      <c r="B650">
        <v>153.78968689999999</v>
      </c>
      <c r="C650">
        <v>16.81625292</v>
      </c>
      <c r="D650">
        <v>153.68590850000001</v>
      </c>
      <c r="E650" t="s">
        <v>57</v>
      </c>
      <c r="F650">
        <v>71.360970350000002</v>
      </c>
      <c r="G650">
        <v>69.340694830000004</v>
      </c>
      <c r="H650">
        <v>69.975799559999999</v>
      </c>
      <c r="I650" t="s">
        <v>57</v>
      </c>
      <c r="J650">
        <v>187.94819849999999</v>
      </c>
      <c r="K650">
        <v>44.818253810000002</v>
      </c>
      <c r="L650">
        <v>186.56585469999999</v>
      </c>
      <c r="M650" t="s">
        <v>57</v>
      </c>
      <c r="N650">
        <v>1892.60364</v>
      </c>
      <c r="O650">
        <v>-5</v>
      </c>
      <c r="P650">
        <v>1984.5</v>
      </c>
      <c r="Q650" t="s">
        <v>57</v>
      </c>
      <c r="R650">
        <v>459.85018109999999</v>
      </c>
      <c r="S650">
        <v>61.629420609999997</v>
      </c>
      <c r="T650">
        <v>459.7252517</v>
      </c>
      <c r="U650" t="s">
        <v>57</v>
      </c>
      <c r="V650">
        <v>27.085409640000002</v>
      </c>
      <c r="W650">
        <v>30.026619700000001</v>
      </c>
      <c r="X650">
        <v>27</v>
      </c>
      <c r="Y650" t="s">
        <v>57</v>
      </c>
      <c r="Z650">
        <v>637.20457209999995</v>
      </c>
      <c r="AA650">
        <v>38.790282130000001</v>
      </c>
      <c r="AB650">
        <v>635.03866359999995</v>
      </c>
      <c r="AC650" t="s">
        <v>57</v>
      </c>
      <c r="AD650">
        <v>82.938137089999998</v>
      </c>
      <c r="AE650">
        <v>33.605427730000002</v>
      </c>
      <c r="AF650">
        <v>82.873060699999996</v>
      </c>
      <c r="AG650" t="s">
        <v>57</v>
      </c>
      <c r="AH650">
        <v>73.82383136</v>
      </c>
      <c r="AI650">
        <v>65.752009009999995</v>
      </c>
      <c r="AJ650">
        <v>73.982185079999994</v>
      </c>
      <c r="AK650" t="s">
        <v>57</v>
      </c>
      <c r="AL650">
        <v>53.723835989999998</v>
      </c>
      <c r="AM650">
        <v>64.52284779</v>
      </c>
      <c r="AN650">
        <v>51.58401722</v>
      </c>
      <c r="AO650" t="s">
        <v>57</v>
      </c>
    </row>
    <row r="651" spans="1:41" x14ac:dyDescent="0.3">
      <c r="A651" s="5">
        <v>46139.450694444437</v>
      </c>
      <c r="B651">
        <v>153.45999860000001</v>
      </c>
      <c r="C651">
        <v>16.826694329999999</v>
      </c>
      <c r="D651">
        <v>153.6740949</v>
      </c>
      <c r="E651" t="s">
        <v>57</v>
      </c>
      <c r="F651">
        <v>71.764795430000007</v>
      </c>
      <c r="G651">
        <v>69.443960559999994</v>
      </c>
      <c r="H651">
        <v>69.975799559999999</v>
      </c>
      <c r="I651" t="s">
        <v>57</v>
      </c>
      <c r="J651">
        <v>189.4892174</v>
      </c>
      <c r="K651">
        <v>44.767179550000002</v>
      </c>
      <c r="L651">
        <v>186.53902650000001</v>
      </c>
      <c r="M651" t="s">
        <v>57</v>
      </c>
      <c r="N651">
        <v>1893.347667</v>
      </c>
      <c r="O651">
        <v>-5</v>
      </c>
      <c r="P651">
        <v>1984.5</v>
      </c>
      <c r="Q651" t="s">
        <v>57</v>
      </c>
      <c r="R651">
        <v>459.33595000000003</v>
      </c>
      <c r="S651">
        <v>61.51327363</v>
      </c>
      <c r="T651">
        <v>459.47360209999999</v>
      </c>
      <c r="U651" t="s">
        <v>57</v>
      </c>
      <c r="V651">
        <v>26.909378480000001</v>
      </c>
      <c r="W651">
        <v>30.335628400000001</v>
      </c>
      <c r="X651">
        <v>27</v>
      </c>
      <c r="Y651" t="s">
        <v>57</v>
      </c>
      <c r="Z651">
        <v>637.61031200000002</v>
      </c>
      <c r="AA651">
        <v>37.934925389999997</v>
      </c>
      <c r="AB651">
        <v>634.47739860000001</v>
      </c>
      <c r="AC651" t="s">
        <v>57</v>
      </c>
      <c r="AD651">
        <v>82.931894360000001</v>
      </c>
      <c r="AE651">
        <v>33.606806779999999</v>
      </c>
      <c r="AF651">
        <v>82.890364109999993</v>
      </c>
      <c r="AG651" t="s">
        <v>57</v>
      </c>
      <c r="AH651">
        <v>73.822410669999996</v>
      </c>
      <c r="AI651">
        <v>65.676010629999993</v>
      </c>
      <c r="AJ651">
        <v>73.982863409999993</v>
      </c>
      <c r="AK651" t="s">
        <v>57</v>
      </c>
      <c r="AL651">
        <v>52.363334109999997</v>
      </c>
      <c r="AM651">
        <v>61.588185969999998</v>
      </c>
      <c r="AN651">
        <v>51.581597049999999</v>
      </c>
      <c r="AO651" t="s">
        <v>57</v>
      </c>
    </row>
    <row r="652" spans="1:41" x14ac:dyDescent="0.3">
      <c r="A652" s="5">
        <v>46139.451388888891</v>
      </c>
      <c r="B652">
        <v>153.38759150000001</v>
      </c>
      <c r="C652">
        <v>16.88042716</v>
      </c>
      <c r="D652">
        <v>153.66777959999999</v>
      </c>
      <c r="E652" t="s">
        <v>57</v>
      </c>
      <c r="F652">
        <v>71.105553920000006</v>
      </c>
      <c r="G652">
        <v>69.281231079999998</v>
      </c>
      <c r="H652">
        <v>69.975799559999999</v>
      </c>
      <c r="I652" t="s">
        <v>57</v>
      </c>
      <c r="J652">
        <v>188.60009429999999</v>
      </c>
      <c r="K652">
        <v>44.445611620000001</v>
      </c>
      <c r="L652">
        <v>186.53237340000001</v>
      </c>
      <c r="M652" t="s">
        <v>57</v>
      </c>
      <c r="N652">
        <v>1893.443029</v>
      </c>
      <c r="O652">
        <v>-5</v>
      </c>
      <c r="P652">
        <v>1984.5</v>
      </c>
      <c r="Q652" t="s">
        <v>57</v>
      </c>
      <c r="R652">
        <v>460.24855459999998</v>
      </c>
      <c r="S652">
        <v>61.628932659999997</v>
      </c>
      <c r="T652">
        <v>460.4666618</v>
      </c>
      <c r="U652" t="s">
        <v>57</v>
      </c>
      <c r="V652">
        <v>26.95852077</v>
      </c>
      <c r="W652">
        <v>30.562749950000001</v>
      </c>
      <c r="X652">
        <v>27</v>
      </c>
      <c r="Y652" t="s">
        <v>57</v>
      </c>
      <c r="Z652">
        <v>637.46771790000003</v>
      </c>
      <c r="AA652">
        <v>36.975181739999996</v>
      </c>
      <c r="AB652">
        <v>634.52772270000003</v>
      </c>
      <c r="AC652" t="s">
        <v>57</v>
      </c>
      <c r="AD652">
        <v>82.926537629999999</v>
      </c>
      <c r="AE652">
        <v>33.608021309999998</v>
      </c>
      <c r="AF652">
        <v>82.894154349999994</v>
      </c>
      <c r="AG652" t="s">
        <v>57</v>
      </c>
      <c r="AH652">
        <v>73.926943309999999</v>
      </c>
      <c r="AI652">
        <v>65.676515550000005</v>
      </c>
      <c r="AJ652">
        <v>73.983201660000006</v>
      </c>
      <c r="AK652" t="s">
        <v>57</v>
      </c>
      <c r="AL652">
        <v>51.004271350000003</v>
      </c>
      <c r="AM652">
        <v>60.699280049999999</v>
      </c>
      <c r="AN652">
        <v>51.57961281</v>
      </c>
      <c r="AO652" t="s">
        <v>57</v>
      </c>
    </row>
    <row r="653" spans="1:41" x14ac:dyDescent="0.3">
      <c r="A653" s="5">
        <v>46139.45208333333</v>
      </c>
      <c r="B653">
        <v>153.7494786</v>
      </c>
      <c r="C653">
        <v>16.921733280000002</v>
      </c>
      <c r="D653">
        <v>153.66598680000001</v>
      </c>
      <c r="E653" t="s">
        <v>57</v>
      </c>
      <c r="F653">
        <v>70.538154980000002</v>
      </c>
      <c r="G653">
        <v>69.140379859999996</v>
      </c>
      <c r="H653">
        <v>69.975799559999999</v>
      </c>
      <c r="I653" t="s">
        <v>57</v>
      </c>
      <c r="J653">
        <v>185.47811250000001</v>
      </c>
      <c r="K653">
        <v>44.30940038</v>
      </c>
      <c r="L653">
        <v>186.53321819999999</v>
      </c>
      <c r="M653" t="s">
        <v>57</v>
      </c>
      <c r="N653">
        <v>1892.895348</v>
      </c>
      <c r="O653">
        <v>-5</v>
      </c>
      <c r="P653">
        <v>1984.5</v>
      </c>
      <c r="Q653" t="s">
        <v>57</v>
      </c>
      <c r="R653">
        <v>461.30101289999999</v>
      </c>
      <c r="S653">
        <v>61.705746300000001</v>
      </c>
      <c r="T653">
        <v>461.29153389999999</v>
      </c>
      <c r="U653" t="s">
        <v>57</v>
      </c>
      <c r="V653">
        <v>27.116792719999999</v>
      </c>
      <c r="W653">
        <v>30.221897729999998</v>
      </c>
      <c r="X653">
        <v>27</v>
      </c>
      <c r="Y653" t="s">
        <v>57</v>
      </c>
      <c r="Z653">
        <v>637.80420700000002</v>
      </c>
      <c r="AA653">
        <v>36.056860530000002</v>
      </c>
      <c r="AB653">
        <v>634.51470280000001</v>
      </c>
      <c r="AC653" t="s">
        <v>57</v>
      </c>
      <c r="AD653">
        <v>82.921164910000002</v>
      </c>
      <c r="AE653">
        <v>33.609052759999997</v>
      </c>
      <c r="AF653">
        <v>82.891689839999998</v>
      </c>
      <c r="AG653" t="s">
        <v>57</v>
      </c>
      <c r="AH653">
        <v>74.000411959999994</v>
      </c>
      <c r="AI653">
        <v>65.80544544</v>
      </c>
      <c r="AJ653">
        <v>73.9834982</v>
      </c>
      <c r="AK653" t="s">
        <v>57</v>
      </c>
      <c r="AL653">
        <v>50.512982319999999</v>
      </c>
      <c r="AM653">
        <v>61.856360619999997</v>
      </c>
      <c r="AN653">
        <v>51.588445929999999</v>
      </c>
      <c r="AO653" t="s">
        <v>57</v>
      </c>
    </row>
    <row r="654" spans="1:41" x14ac:dyDescent="0.3">
      <c r="A654" s="5">
        <v>46139.452777777777</v>
      </c>
      <c r="B654">
        <v>153.8745184</v>
      </c>
      <c r="C654">
        <v>16.88881851</v>
      </c>
      <c r="D654">
        <v>153.66636740000001</v>
      </c>
      <c r="E654" t="s">
        <v>57</v>
      </c>
      <c r="F654">
        <v>70.977558099999996</v>
      </c>
      <c r="G654">
        <v>69.251138269999998</v>
      </c>
      <c r="H654">
        <v>69.975799559999999</v>
      </c>
      <c r="I654" t="s">
        <v>57</v>
      </c>
      <c r="J654">
        <v>184.8907902</v>
      </c>
      <c r="K654">
        <v>44.48447591</v>
      </c>
      <c r="L654">
        <v>186.54591429999999</v>
      </c>
      <c r="M654" t="s">
        <v>57</v>
      </c>
      <c r="N654">
        <v>1892.1866399999999</v>
      </c>
      <c r="O654">
        <v>-5</v>
      </c>
      <c r="P654">
        <v>1984.5</v>
      </c>
      <c r="Q654" t="s">
        <v>57</v>
      </c>
      <c r="R654">
        <v>460.74948030000002</v>
      </c>
      <c r="S654">
        <v>61.750179330000002</v>
      </c>
      <c r="T654">
        <v>460.76060100000001</v>
      </c>
      <c r="U654" t="s">
        <v>57</v>
      </c>
      <c r="V654">
        <v>27.004083789999999</v>
      </c>
      <c r="W654">
        <v>30.16759815</v>
      </c>
      <c r="X654">
        <v>27</v>
      </c>
      <c r="Y654" t="s">
        <v>57</v>
      </c>
      <c r="Z654">
        <v>637.48896290000005</v>
      </c>
      <c r="AA654">
        <v>35.079100050000001</v>
      </c>
      <c r="AB654">
        <v>634.48286929999995</v>
      </c>
      <c r="AC654" t="s">
        <v>57</v>
      </c>
      <c r="AD654">
        <v>82.915786659999995</v>
      </c>
      <c r="AE654">
        <v>33.611165040000003</v>
      </c>
      <c r="AF654">
        <v>82.874096980000004</v>
      </c>
      <c r="AG654" t="s">
        <v>57</v>
      </c>
      <c r="AH654">
        <v>73.93796098</v>
      </c>
      <c r="AI654">
        <v>65.878057369999993</v>
      </c>
      <c r="AJ654">
        <v>73.983668469999998</v>
      </c>
      <c r="AK654" t="s">
        <v>57</v>
      </c>
      <c r="AL654">
        <v>50.25841286</v>
      </c>
      <c r="AM654">
        <v>63.525724959999998</v>
      </c>
      <c r="AN654">
        <v>51.599530489999999</v>
      </c>
      <c r="AO654" t="s">
        <v>57</v>
      </c>
    </row>
    <row r="655" spans="1:41" x14ac:dyDescent="0.3">
      <c r="A655" s="5">
        <v>46139.453472222223</v>
      </c>
      <c r="B655">
        <v>153.87248349999999</v>
      </c>
      <c r="C655">
        <v>16.847175979999999</v>
      </c>
      <c r="D655">
        <v>153.6688868</v>
      </c>
      <c r="E655" t="s">
        <v>57</v>
      </c>
      <c r="F655">
        <v>71.391111289999998</v>
      </c>
      <c r="G655">
        <v>69.356184150000004</v>
      </c>
      <c r="H655">
        <v>69.975799559999999</v>
      </c>
      <c r="I655" t="s">
        <v>57</v>
      </c>
      <c r="J655">
        <v>184.08233369999999</v>
      </c>
      <c r="K655">
        <v>44.685135879999997</v>
      </c>
      <c r="L655">
        <v>186.5631573</v>
      </c>
      <c r="M655" t="s">
        <v>57</v>
      </c>
      <c r="N655">
        <v>1891.536975</v>
      </c>
      <c r="O655">
        <v>-5</v>
      </c>
      <c r="P655">
        <v>1984.5</v>
      </c>
      <c r="Q655" t="s">
        <v>57</v>
      </c>
      <c r="R655">
        <v>459.89807080000003</v>
      </c>
      <c r="S655">
        <v>61.622786069999997</v>
      </c>
      <c r="T655">
        <v>459.88615950000002</v>
      </c>
      <c r="U655" t="s">
        <v>57</v>
      </c>
      <c r="V655">
        <v>26.806899919999999</v>
      </c>
      <c r="W655">
        <v>30.701617299999999</v>
      </c>
      <c r="X655">
        <v>27</v>
      </c>
      <c r="Y655" t="s">
        <v>57</v>
      </c>
      <c r="Z655">
        <v>637.09508270000003</v>
      </c>
      <c r="AA655">
        <v>34.201675559999998</v>
      </c>
      <c r="AB655">
        <v>634.41226210000002</v>
      </c>
      <c r="AC655" t="s">
        <v>57</v>
      </c>
      <c r="AD655">
        <v>82.911249639999994</v>
      </c>
      <c r="AE655">
        <v>33.612812460000001</v>
      </c>
      <c r="AF655">
        <v>82.870173879999996</v>
      </c>
      <c r="AG655" t="s">
        <v>57</v>
      </c>
      <c r="AH655">
        <v>73.863024519999996</v>
      </c>
      <c r="AI655">
        <v>65.789542179999998</v>
      </c>
      <c r="AJ655">
        <v>73.983699020000003</v>
      </c>
      <c r="AK655" t="s">
        <v>57</v>
      </c>
      <c r="AL655">
        <v>54.023824140000002</v>
      </c>
      <c r="AM655">
        <v>63.814447569999999</v>
      </c>
      <c r="AN655">
        <v>51.615307049999998</v>
      </c>
      <c r="AO655" t="s">
        <v>57</v>
      </c>
    </row>
    <row r="656" spans="1:41" x14ac:dyDescent="0.3">
      <c r="A656" s="5">
        <v>46139.45416666667</v>
      </c>
      <c r="B656">
        <v>153.73711270000001</v>
      </c>
      <c r="C656">
        <v>16.82541771</v>
      </c>
      <c r="D656">
        <v>153.67259849999999</v>
      </c>
      <c r="E656" t="s">
        <v>57</v>
      </c>
      <c r="F656">
        <v>71.892378710000003</v>
      </c>
      <c r="G656">
        <v>69.483658779999999</v>
      </c>
      <c r="H656">
        <v>69.975799559999999</v>
      </c>
      <c r="I656" t="s">
        <v>57</v>
      </c>
      <c r="J656">
        <v>184.6050961</v>
      </c>
      <c r="K656">
        <v>44.911542900000001</v>
      </c>
      <c r="L656">
        <v>186.5822143</v>
      </c>
      <c r="M656" t="s">
        <v>57</v>
      </c>
      <c r="N656">
        <v>1891.2209350000001</v>
      </c>
      <c r="O656">
        <v>-5</v>
      </c>
      <c r="P656">
        <v>1984.5</v>
      </c>
      <c r="Q656" t="s">
        <v>57</v>
      </c>
      <c r="R656">
        <v>459.05453130000001</v>
      </c>
      <c r="S656">
        <v>61.521997339999999</v>
      </c>
      <c r="T656">
        <v>459.31694279999999</v>
      </c>
      <c r="U656" t="s">
        <v>57</v>
      </c>
      <c r="V656">
        <v>27.05015388</v>
      </c>
      <c r="W656">
        <v>30.425903559999998</v>
      </c>
      <c r="X656">
        <v>27</v>
      </c>
      <c r="Y656" t="s">
        <v>57</v>
      </c>
      <c r="Z656">
        <v>636.02447670000004</v>
      </c>
      <c r="AA656">
        <v>33.478580600000001</v>
      </c>
      <c r="AB656">
        <v>634.29032099999995</v>
      </c>
      <c r="AC656" t="s">
        <v>57</v>
      </c>
      <c r="AD656">
        <v>82.906897860000001</v>
      </c>
      <c r="AE656">
        <v>33.612992249999998</v>
      </c>
      <c r="AF656">
        <v>82.887424820000007</v>
      </c>
      <c r="AG656" t="s">
        <v>57</v>
      </c>
      <c r="AH656">
        <v>73.817982909999998</v>
      </c>
      <c r="AI656">
        <v>65.675944830000006</v>
      </c>
      <c r="AJ656">
        <v>73.983918540000005</v>
      </c>
      <c r="AK656" t="s">
        <v>57</v>
      </c>
      <c r="AL656">
        <v>52.12961739</v>
      </c>
      <c r="AM656">
        <v>61.450400299999998</v>
      </c>
      <c r="AN656">
        <v>51.63745728</v>
      </c>
      <c r="AO656" t="s">
        <v>57</v>
      </c>
    </row>
    <row r="657" spans="1:41" x14ac:dyDescent="0.3">
      <c r="A657" s="5">
        <v>46139.454861111109</v>
      </c>
      <c r="B657">
        <v>153.72540100000001</v>
      </c>
      <c r="C657">
        <v>16.81983554</v>
      </c>
      <c r="D657">
        <v>153.6765958</v>
      </c>
      <c r="E657" t="s">
        <v>57</v>
      </c>
      <c r="F657">
        <v>71.465665470000005</v>
      </c>
      <c r="G657">
        <v>69.37940442</v>
      </c>
      <c r="H657">
        <v>69.975799559999999</v>
      </c>
      <c r="I657" t="s">
        <v>57</v>
      </c>
      <c r="J657">
        <v>188.52450289999999</v>
      </c>
      <c r="K657">
        <v>45.06808462</v>
      </c>
      <c r="L657">
        <v>186.5969734</v>
      </c>
      <c r="M657" t="s">
        <v>57</v>
      </c>
      <c r="N657">
        <v>1892.057534</v>
      </c>
      <c r="O657">
        <v>-5</v>
      </c>
      <c r="P657">
        <v>1984.5</v>
      </c>
      <c r="Q657" t="s">
        <v>57</v>
      </c>
      <c r="R657">
        <v>458.81559119999997</v>
      </c>
      <c r="S657">
        <v>61.47831446</v>
      </c>
      <c r="T657">
        <v>458.59600560000001</v>
      </c>
      <c r="U657" t="s">
        <v>57</v>
      </c>
      <c r="V657">
        <v>27.23780751</v>
      </c>
      <c r="W657">
        <v>29.867372280000001</v>
      </c>
      <c r="X657">
        <v>27</v>
      </c>
      <c r="Y657" t="s">
        <v>57</v>
      </c>
      <c r="Z657">
        <v>634.56230779999999</v>
      </c>
      <c r="AA657">
        <v>33.177389599999998</v>
      </c>
      <c r="AB657">
        <v>634.13729809999995</v>
      </c>
      <c r="AC657" t="s">
        <v>57</v>
      </c>
      <c r="AD657">
        <v>82.904375439999995</v>
      </c>
      <c r="AE657">
        <v>33.614051580000002</v>
      </c>
      <c r="AF657">
        <v>82.879970040000003</v>
      </c>
      <c r="AG657" t="s">
        <v>57</v>
      </c>
      <c r="AH657">
        <v>73.755167220000004</v>
      </c>
      <c r="AI657">
        <v>65.578744700000001</v>
      </c>
      <c r="AJ657">
        <v>73.984139949999999</v>
      </c>
      <c r="AK657" t="s">
        <v>57</v>
      </c>
      <c r="AL657">
        <v>51.368795059999997</v>
      </c>
      <c r="AM657">
        <v>61.144438979999997</v>
      </c>
      <c r="AN657">
        <v>51.663464619999999</v>
      </c>
      <c r="AO657" t="s">
        <v>57</v>
      </c>
    </row>
    <row r="658" spans="1:41" x14ac:dyDescent="0.3">
      <c r="A658" s="5">
        <v>46139.455555555563</v>
      </c>
      <c r="B658">
        <v>153.55557039999999</v>
      </c>
      <c r="C658">
        <v>16.8249073</v>
      </c>
      <c r="D658">
        <v>153.6816771</v>
      </c>
      <c r="E658" t="s">
        <v>57</v>
      </c>
      <c r="F658">
        <v>71.392607979999994</v>
      </c>
      <c r="G658">
        <v>69.363084000000001</v>
      </c>
      <c r="H658">
        <v>69.975799559999999</v>
      </c>
      <c r="I658" t="s">
        <v>57</v>
      </c>
      <c r="J658">
        <v>190.71679140000001</v>
      </c>
      <c r="K658">
        <v>44.822363850000002</v>
      </c>
      <c r="L658">
        <v>186.61460529999999</v>
      </c>
      <c r="M658" t="s">
        <v>57</v>
      </c>
      <c r="N658">
        <v>1892.541115</v>
      </c>
      <c r="O658">
        <v>-5</v>
      </c>
      <c r="P658">
        <v>1984.5</v>
      </c>
      <c r="Q658" t="s">
        <v>57</v>
      </c>
      <c r="R658">
        <v>458.61849999999998</v>
      </c>
      <c r="S658">
        <v>61.477064220000003</v>
      </c>
      <c r="T658">
        <v>458.9212005</v>
      </c>
      <c r="U658" t="s">
        <v>57</v>
      </c>
      <c r="V658">
        <v>27.085453099999999</v>
      </c>
      <c r="W658">
        <v>29.952649869999998</v>
      </c>
      <c r="X658">
        <v>27</v>
      </c>
      <c r="Y658" t="s">
        <v>57</v>
      </c>
      <c r="Z658">
        <v>634.42891970000005</v>
      </c>
      <c r="AA658">
        <v>33.160381909999998</v>
      </c>
      <c r="AB658">
        <v>634.0335996</v>
      </c>
      <c r="AC658" t="s">
        <v>57</v>
      </c>
      <c r="AD658">
        <v>82.904521829999993</v>
      </c>
      <c r="AE658">
        <v>33.61439103</v>
      </c>
      <c r="AF658">
        <v>82.888678990000002</v>
      </c>
      <c r="AG658" t="s">
        <v>57</v>
      </c>
      <c r="AH658">
        <v>73.815257729999999</v>
      </c>
      <c r="AI658">
        <v>65.521605089999994</v>
      </c>
      <c r="AJ658">
        <v>73.984314499999996</v>
      </c>
      <c r="AK658" t="s">
        <v>57</v>
      </c>
      <c r="AL658">
        <v>51.397510109999999</v>
      </c>
      <c r="AM658">
        <v>61.563806120000002</v>
      </c>
      <c r="AN658">
        <v>51.682554539999998</v>
      </c>
      <c r="AO658" t="s">
        <v>57</v>
      </c>
    </row>
    <row r="659" spans="1:41" x14ac:dyDescent="0.3">
      <c r="A659" s="5">
        <v>46139.456250000003</v>
      </c>
      <c r="B659">
        <v>153.39033739999999</v>
      </c>
      <c r="C659">
        <v>16.87685183</v>
      </c>
      <c r="D659">
        <v>153.68821589999999</v>
      </c>
      <c r="E659" t="s">
        <v>57</v>
      </c>
      <c r="F659">
        <v>71.292389409999998</v>
      </c>
      <c r="G659">
        <v>69.339777310000002</v>
      </c>
      <c r="H659">
        <v>69.975799559999999</v>
      </c>
      <c r="I659" t="s">
        <v>57</v>
      </c>
      <c r="J659">
        <v>189.27521039999999</v>
      </c>
      <c r="K659">
        <v>44.383787159999997</v>
      </c>
      <c r="L659">
        <v>186.63029119999999</v>
      </c>
      <c r="M659" t="s">
        <v>57</v>
      </c>
      <c r="N659">
        <v>1892.4413950000001</v>
      </c>
      <c r="O659">
        <v>-5</v>
      </c>
      <c r="P659">
        <v>1984.5</v>
      </c>
      <c r="Q659" t="s">
        <v>57</v>
      </c>
      <c r="R659">
        <v>460.18164239999999</v>
      </c>
      <c r="S659">
        <v>61.639836899999999</v>
      </c>
      <c r="T659">
        <v>460.29908799999998</v>
      </c>
      <c r="U659" t="s">
        <v>57</v>
      </c>
      <c r="V659">
        <v>26.824699200000001</v>
      </c>
      <c r="W659">
        <v>30.57733807</v>
      </c>
      <c r="X659">
        <v>27</v>
      </c>
      <c r="Y659" t="s">
        <v>57</v>
      </c>
      <c r="Z659">
        <v>633.86088810000001</v>
      </c>
      <c r="AA659">
        <v>33.16357412</v>
      </c>
      <c r="AB659">
        <v>633.97121059999995</v>
      </c>
      <c r="AC659" t="s">
        <v>57</v>
      </c>
      <c r="AD659">
        <v>82.905274160000005</v>
      </c>
      <c r="AE659">
        <v>33.613561220000001</v>
      </c>
      <c r="AF659">
        <v>82.9152646</v>
      </c>
      <c r="AG659" t="s">
        <v>57</v>
      </c>
      <c r="AH659">
        <v>73.95342875</v>
      </c>
      <c r="AI659">
        <v>65.614841569999996</v>
      </c>
      <c r="AJ659">
        <v>73.984489569999994</v>
      </c>
      <c r="AK659" t="s">
        <v>57</v>
      </c>
      <c r="AL659">
        <v>51.401941190000002</v>
      </c>
      <c r="AM659">
        <v>62.01034267</v>
      </c>
      <c r="AN659">
        <v>51.695891439999997</v>
      </c>
      <c r="AO659" t="s">
        <v>57</v>
      </c>
    </row>
    <row r="660" spans="1:41" x14ac:dyDescent="0.3">
      <c r="A660" s="5">
        <v>46139.456944444442</v>
      </c>
      <c r="B660">
        <v>153.8002668</v>
      </c>
      <c r="C660">
        <v>16.893198290000001</v>
      </c>
      <c r="D660">
        <v>153.69436820000001</v>
      </c>
      <c r="E660" t="s">
        <v>57</v>
      </c>
      <c r="F660">
        <v>70.961083560000006</v>
      </c>
      <c r="G660">
        <v>69.25865838</v>
      </c>
      <c r="H660">
        <v>69.975799559999999</v>
      </c>
      <c r="I660" t="s">
        <v>57</v>
      </c>
      <c r="J660">
        <v>182.03005229999999</v>
      </c>
      <c r="K660">
        <v>44.254388230000004</v>
      </c>
      <c r="L660">
        <v>186.64362009999999</v>
      </c>
      <c r="M660" t="s">
        <v>57</v>
      </c>
      <c r="N660">
        <v>1890.9639930000001</v>
      </c>
      <c r="O660">
        <v>-5</v>
      </c>
      <c r="P660">
        <v>1984.5</v>
      </c>
      <c r="Q660" t="s">
        <v>57</v>
      </c>
      <c r="R660">
        <v>461.75537969999999</v>
      </c>
      <c r="S660">
        <v>61.725848050000003</v>
      </c>
      <c r="T660">
        <v>461.54751019999998</v>
      </c>
      <c r="U660" t="s">
        <v>57</v>
      </c>
      <c r="V660">
        <v>26.804727020000001</v>
      </c>
      <c r="W660">
        <v>30.863921640000001</v>
      </c>
      <c r="X660">
        <v>27</v>
      </c>
      <c r="Y660" t="s">
        <v>57</v>
      </c>
      <c r="Z660">
        <v>634.29883830000006</v>
      </c>
      <c r="AA660">
        <v>33.273328339999999</v>
      </c>
      <c r="AB660">
        <v>633.92838489999997</v>
      </c>
      <c r="AC660" t="s">
        <v>57</v>
      </c>
      <c r="AD660">
        <v>82.906150699999998</v>
      </c>
      <c r="AE660">
        <v>33.612863760000003</v>
      </c>
      <c r="AF660">
        <v>82.923524560000004</v>
      </c>
      <c r="AG660" t="s">
        <v>57</v>
      </c>
      <c r="AH660">
        <v>74.060464249999995</v>
      </c>
      <c r="AI660">
        <v>65.822517770000005</v>
      </c>
      <c r="AJ660">
        <v>73.984881349999995</v>
      </c>
      <c r="AK660" t="s">
        <v>57</v>
      </c>
      <c r="AL660">
        <v>51.386031539999998</v>
      </c>
      <c r="AM660">
        <v>62.43539131</v>
      </c>
      <c r="AN660">
        <v>51.706584380000002</v>
      </c>
      <c r="AO660" t="s">
        <v>57</v>
      </c>
    </row>
    <row r="661" spans="1:41" x14ac:dyDescent="0.3">
      <c r="A661" s="5">
        <v>46139.457638888889</v>
      </c>
      <c r="B661">
        <v>154.0406773</v>
      </c>
      <c r="C661">
        <v>16.84017673</v>
      </c>
      <c r="D661">
        <v>153.6985894</v>
      </c>
      <c r="E661" t="s">
        <v>57</v>
      </c>
      <c r="F661">
        <v>70.99851022</v>
      </c>
      <c r="G661">
        <v>69.269211159999998</v>
      </c>
      <c r="H661">
        <v>69.975799559999999</v>
      </c>
      <c r="I661" t="s">
        <v>57</v>
      </c>
      <c r="J661">
        <v>183.18580499999999</v>
      </c>
      <c r="K661">
        <v>44.77503591</v>
      </c>
      <c r="L661">
        <v>186.65294929999999</v>
      </c>
      <c r="M661" t="s">
        <v>57</v>
      </c>
      <c r="N661">
        <v>1890.258214</v>
      </c>
      <c r="O661">
        <v>-5</v>
      </c>
      <c r="P661">
        <v>1984.5</v>
      </c>
      <c r="Q661" t="s">
        <v>57</v>
      </c>
      <c r="R661">
        <v>460.97622940000002</v>
      </c>
      <c r="S661">
        <v>61.654690350000003</v>
      </c>
      <c r="T661">
        <v>460.7829577</v>
      </c>
      <c r="U661" t="s">
        <v>57</v>
      </c>
      <c r="V661">
        <v>26.953303250000001</v>
      </c>
      <c r="W661">
        <v>30.523154739999999</v>
      </c>
      <c r="X661">
        <v>27</v>
      </c>
      <c r="Y661" t="s">
        <v>57</v>
      </c>
      <c r="Z661">
        <v>633.06030250000003</v>
      </c>
      <c r="AA661">
        <v>33.367630689999999</v>
      </c>
      <c r="AB661">
        <v>633.83758950000004</v>
      </c>
      <c r="AC661" t="s">
        <v>57</v>
      </c>
      <c r="AD661">
        <v>82.907294690000001</v>
      </c>
      <c r="AE661">
        <v>33.613774599999999</v>
      </c>
      <c r="AF661">
        <v>82.89814973</v>
      </c>
      <c r="AG661" t="s">
        <v>57</v>
      </c>
      <c r="AH661">
        <v>73.97152998</v>
      </c>
      <c r="AI661">
        <v>65.907768799999999</v>
      </c>
      <c r="AJ661">
        <v>73.985273149999998</v>
      </c>
      <c r="AK661" t="s">
        <v>57</v>
      </c>
      <c r="AL661">
        <v>51.251599380000002</v>
      </c>
      <c r="AM661">
        <v>63.027794280000002</v>
      </c>
      <c r="AN661">
        <v>51.723389539999999</v>
      </c>
      <c r="AO661" t="s">
        <v>57</v>
      </c>
    </row>
    <row r="662" spans="1:41" x14ac:dyDescent="0.3">
      <c r="A662" s="5">
        <v>46139.458333333343</v>
      </c>
      <c r="B662">
        <v>153.69927809999999</v>
      </c>
      <c r="C662">
        <v>16.80900424</v>
      </c>
      <c r="D662">
        <v>153.70434979999999</v>
      </c>
      <c r="E662" t="s">
        <v>57</v>
      </c>
      <c r="F662">
        <v>71.588007189999999</v>
      </c>
      <c r="G662">
        <v>69.418355329999997</v>
      </c>
      <c r="H662">
        <v>69.975799559999999</v>
      </c>
      <c r="I662" t="s">
        <v>57</v>
      </c>
      <c r="J662">
        <v>187.0476597</v>
      </c>
      <c r="K662">
        <v>45.133412329999999</v>
      </c>
      <c r="L662">
        <v>186.6557401</v>
      </c>
      <c r="M662" t="s">
        <v>57</v>
      </c>
      <c r="N662">
        <v>1890.438766</v>
      </c>
      <c r="O662">
        <v>-5</v>
      </c>
      <c r="P662">
        <v>1984.5</v>
      </c>
      <c r="Q662" t="s">
        <v>57</v>
      </c>
      <c r="R662">
        <v>459.83898219999998</v>
      </c>
      <c r="S662">
        <v>61.62363775</v>
      </c>
      <c r="T662">
        <v>459.62255859999999</v>
      </c>
      <c r="U662" t="s">
        <v>57</v>
      </c>
      <c r="V662">
        <v>27.097301259999998</v>
      </c>
      <c r="W662">
        <v>30.080459090000002</v>
      </c>
      <c r="X662">
        <v>27</v>
      </c>
      <c r="Y662" t="s">
        <v>57</v>
      </c>
      <c r="Z662">
        <v>633.28146149999998</v>
      </c>
      <c r="AA662">
        <v>33.513541150000002</v>
      </c>
      <c r="AB662">
        <v>633.7006973</v>
      </c>
      <c r="AC662" t="s">
        <v>57</v>
      </c>
      <c r="AD662">
        <v>82.910504639999999</v>
      </c>
      <c r="AE662">
        <v>33.615274409999998</v>
      </c>
      <c r="AF662">
        <v>82.878701379999995</v>
      </c>
      <c r="AG662" t="s">
        <v>57</v>
      </c>
      <c r="AH662">
        <v>73.873632799999996</v>
      </c>
      <c r="AI662">
        <v>65.763621749999999</v>
      </c>
      <c r="AJ662">
        <v>73.985620609999998</v>
      </c>
      <c r="AK662" t="s">
        <v>57</v>
      </c>
      <c r="AL662">
        <v>51.434830550000001</v>
      </c>
      <c r="AM662">
        <v>63.601549929999997</v>
      </c>
      <c r="AN662">
        <v>51.746364059999998</v>
      </c>
      <c r="AO662" t="s">
        <v>57</v>
      </c>
    </row>
    <row r="663" spans="1:41" x14ac:dyDescent="0.3">
      <c r="A663" s="5">
        <v>46139.459027777782</v>
      </c>
      <c r="B663">
        <v>153.8114569</v>
      </c>
      <c r="C663">
        <v>16.803470409999999</v>
      </c>
      <c r="D663">
        <v>153.70568180000001</v>
      </c>
      <c r="E663" t="s">
        <v>57</v>
      </c>
      <c r="F663">
        <v>71.722377629999997</v>
      </c>
      <c r="G663">
        <v>69.454364740000003</v>
      </c>
      <c r="H663">
        <v>69.975799559999999</v>
      </c>
      <c r="I663" t="s">
        <v>57</v>
      </c>
      <c r="J663">
        <v>187.91424040000001</v>
      </c>
      <c r="K663">
        <v>45.033209929999998</v>
      </c>
      <c r="L663">
        <v>186.65138759999999</v>
      </c>
      <c r="M663" t="s">
        <v>57</v>
      </c>
      <c r="N663">
        <v>1890.613466</v>
      </c>
      <c r="O663">
        <v>-5</v>
      </c>
      <c r="P663">
        <v>1984.5</v>
      </c>
      <c r="Q663" t="s">
        <v>57</v>
      </c>
      <c r="R663">
        <v>459.31205990000001</v>
      </c>
      <c r="S663">
        <v>61.535178729999998</v>
      </c>
      <c r="T663">
        <v>459.58742119999999</v>
      </c>
      <c r="U663" t="s">
        <v>57</v>
      </c>
      <c r="V663">
        <v>26.87270152</v>
      </c>
      <c r="W663">
        <v>30.408373820000001</v>
      </c>
      <c r="X663">
        <v>27</v>
      </c>
      <c r="Y663" t="s">
        <v>57</v>
      </c>
      <c r="Z663">
        <v>633.43261500000006</v>
      </c>
      <c r="AA663">
        <v>33.595260160000002</v>
      </c>
      <c r="AB663">
        <v>633.65981899999997</v>
      </c>
      <c r="AC663" t="s">
        <v>57</v>
      </c>
      <c r="AD663">
        <v>82.913658420000004</v>
      </c>
      <c r="AE663">
        <v>33.616559940000002</v>
      </c>
      <c r="AF663">
        <v>82.877663530000007</v>
      </c>
      <c r="AG663" t="s">
        <v>57</v>
      </c>
      <c r="AH663">
        <v>73.880699039999996</v>
      </c>
      <c r="AI663">
        <v>65.656183240000004</v>
      </c>
      <c r="AJ663">
        <v>73.985947330000002</v>
      </c>
      <c r="AK663" t="s">
        <v>57</v>
      </c>
      <c r="AL663">
        <v>51.382440189999997</v>
      </c>
      <c r="AM663">
        <v>64.072321270000003</v>
      </c>
      <c r="AN663">
        <v>51.756130249999998</v>
      </c>
      <c r="AO663" t="s">
        <v>57</v>
      </c>
    </row>
    <row r="664" spans="1:41" x14ac:dyDescent="0.3">
      <c r="A664" s="5">
        <v>46139.459722222222</v>
      </c>
      <c r="B664">
        <v>153.82356179999999</v>
      </c>
      <c r="C664">
        <v>16.754075319999998</v>
      </c>
      <c r="D664">
        <v>153.70557909999999</v>
      </c>
      <c r="E664" t="s">
        <v>57</v>
      </c>
      <c r="F664">
        <v>71.129394390000002</v>
      </c>
      <c r="G664">
        <v>69.308102109999993</v>
      </c>
      <c r="H664">
        <v>69.975799559999999</v>
      </c>
      <c r="I664" t="s">
        <v>57</v>
      </c>
      <c r="J664">
        <v>188.4068987</v>
      </c>
      <c r="K664">
        <v>44.798451999999997</v>
      </c>
      <c r="L664">
        <v>186.63883799999999</v>
      </c>
      <c r="M664" t="s">
        <v>57</v>
      </c>
      <c r="N664">
        <v>1891.2944440000001</v>
      </c>
      <c r="O664">
        <v>-5</v>
      </c>
      <c r="P664">
        <v>1984.5</v>
      </c>
      <c r="Q664" t="s">
        <v>57</v>
      </c>
      <c r="R664">
        <v>459.36522459999998</v>
      </c>
      <c r="S664">
        <v>61.536539930000004</v>
      </c>
      <c r="T664">
        <v>459.54037169999998</v>
      </c>
      <c r="U664" t="s">
        <v>57</v>
      </c>
      <c r="V664">
        <v>26.921551430000001</v>
      </c>
      <c r="W664">
        <v>30.526285609999999</v>
      </c>
      <c r="X664">
        <v>27</v>
      </c>
      <c r="Y664" t="s">
        <v>57</v>
      </c>
      <c r="Z664">
        <v>632.1568029</v>
      </c>
      <c r="AA664">
        <v>33.666610540000001</v>
      </c>
      <c r="AB664">
        <v>633.6240818</v>
      </c>
      <c r="AC664" t="s">
        <v>57</v>
      </c>
      <c r="AD664">
        <v>82.916548410000004</v>
      </c>
      <c r="AE664">
        <v>33.617297700000002</v>
      </c>
      <c r="AF664">
        <v>82.890660310000001</v>
      </c>
      <c r="AG664" t="s">
        <v>57</v>
      </c>
      <c r="AH664">
        <v>73.881126739999999</v>
      </c>
      <c r="AI664">
        <v>65.652310330000006</v>
      </c>
      <c r="AJ664">
        <v>73.986457099999996</v>
      </c>
      <c r="AK664" t="s">
        <v>57</v>
      </c>
      <c r="AL664">
        <v>51.28328166</v>
      </c>
      <c r="AM664">
        <v>64.625856069999998</v>
      </c>
      <c r="AN664">
        <v>51.762502179999998</v>
      </c>
      <c r="AO664" t="s">
        <v>57</v>
      </c>
    </row>
    <row r="665" spans="1:41" x14ac:dyDescent="0.3">
      <c r="A665" s="5">
        <v>46139.460416666669</v>
      </c>
      <c r="B665">
        <v>153.76012489999999</v>
      </c>
      <c r="C665">
        <v>16.751736529999999</v>
      </c>
      <c r="D665">
        <v>153.70329799999999</v>
      </c>
      <c r="E665" t="s">
        <v>57</v>
      </c>
      <c r="F665">
        <v>71.063253540000005</v>
      </c>
      <c r="G665">
        <v>69.293007290000006</v>
      </c>
      <c r="H665">
        <v>69.975799559999999</v>
      </c>
      <c r="I665" t="s">
        <v>57</v>
      </c>
      <c r="J665">
        <v>188.80027910000001</v>
      </c>
      <c r="K665">
        <v>44.556365059999997</v>
      </c>
      <c r="L665">
        <v>186.6217777</v>
      </c>
      <c r="M665" t="s">
        <v>57</v>
      </c>
      <c r="N665">
        <v>1891.55845</v>
      </c>
      <c r="O665">
        <v>-5</v>
      </c>
      <c r="P665">
        <v>1984.5</v>
      </c>
      <c r="Q665" t="s">
        <v>57</v>
      </c>
      <c r="R665">
        <v>459.91807669999997</v>
      </c>
      <c r="S665">
        <v>61.561339009999998</v>
      </c>
      <c r="T665">
        <v>459.80001629999998</v>
      </c>
      <c r="U665" t="s">
        <v>57</v>
      </c>
      <c r="V665">
        <v>27.044507549999999</v>
      </c>
      <c r="W665">
        <v>30.220752359999999</v>
      </c>
      <c r="X665">
        <v>27</v>
      </c>
      <c r="Y665" t="s">
        <v>57</v>
      </c>
      <c r="Z665">
        <v>633.48351390000005</v>
      </c>
      <c r="AA665">
        <v>33.722072240000003</v>
      </c>
      <c r="AB665">
        <v>633.53435030000003</v>
      </c>
      <c r="AC665" t="s">
        <v>57</v>
      </c>
      <c r="AD665">
        <v>82.91974037</v>
      </c>
      <c r="AE665">
        <v>33.61698303</v>
      </c>
      <c r="AF665">
        <v>82.914349240000007</v>
      </c>
      <c r="AG665" t="s">
        <v>57</v>
      </c>
      <c r="AH665">
        <v>73.914991810000004</v>
      </c>
      <c r="AI665">
        <v>65.657818270000007</v>
      </c>
      <c r="AJ665">
        <v>73.986968529999999</v>
      </c>
      <c r="AK665" t="s">
        <v>57</v>
      </c>
      <c r="AL665">
        <v>51.35278813</v>
      </c>
      <c r="AM665">
        <v>65.214965710000001</v>
      </c>
      <c r="AN665">
        <v>51.760989469999998</v>
      </c>
      <c r="AO665" t="s">
        <v>57</v>
      </c>
    </row>
    <row r="666" spans="1:41" x14ac:dyDescent="0.3">
      <c r="A666" s="5">
        <v>46139.461111111108</v>
      </c>
      <c r="B666">
        <v>153.68482739999999</v>
      </c>
      <c r="C666">
        <v>16.731364450000001</v>
      </c>
      <c r="D666">
        <v>153.70191449999999</v>
      </c>
      <c r="E666" t="s">
        <v>57</v>
      </c>
      <c r="F666">
        <v>70.907789519999994</v>
      </c>
      <c r="G666">
        <v>69.255664609999997</v>
      </c>
      <c r="H666">
        <v>69.975799559999999</v>
      </c>
      <c r="I666" t="s">
        <v>57</v>
      </c>
      <c r="J666">
        <v>185.20082049999999</v>
      </c>
      <c r="K666">
        <v>44.462178229999999</v>
      </c>
      <c r="L666">
        <v>186.60575069999999</v>
      </c>
      <c r="M666" t="s">
        <v>57</v>
      </c>
      <c r="N666">
        <v>1890.7210070000001</v>
      </c>
      <c r="O666">
        <v>-5</v>
      </c>
      <c r="P666">
        <v>1984.5</v>
      </c>
      <c r="Q666" t="s">
        <v>57</v>
      </c>
      <c r="R666">
        <v>460.29430170000001</v>
      </c>
      <c r="S666">
        <v>61.627934240000002</v>
      </c>
      <c r="T666">
        <v>460.5145033</v>
      </c>
      <c r="U666" t="s">
        <v>57</v>
      </c>
      <c r="V666">
        <v>26.86371625</v>
      </c>
      <c r="W666">
        <v>30.557390510000001</v>
      </c>
      <c r="X666">
        <v>27</v>
      </c>
      <c r="Y666" t="s">
        <v>57</v>
      </c>
      <c r="Z666">
        <v>633.67700249999996</v>
      </c>
      <c r="AA666">
        <v>33.741507460000001</v>
      </c>
      <c r="AB666">
        <v>633.57611999999995</v>
      </c>
      <c r="AC666" t="s">
        <v>57</v>
      </c>
      <c r="AD666">
        <v>82.924366199999994</v>
      </c>
      <c r="AE666">
        <v>33.617027030000003</v>
      </c>
      <c r="AF666">
        <v>82.920253880000004</v>
      </c>
      <c r="AG666" t="s">
        <v>57</v>
      </c>
      <c r="AH666">
        <v>73.989804509999999</v>
      </c>
      <c r="AI666">
        <v>65.719018590000005</v>
      </c>
      <c r="AJ666">
        <v>73.987612850000005</v>
      </c>
      <c r="AK666" t="s">
        <v>57</v>
      </c>
      <c r="AL666">
        <v>54.471384919999998</v>
      </c>
      <c r="AM666">
        <v>63.485311119999999</v>
      </c>
      <c r="AN666">
        <v>51.757803559999999</v>
      </c>
      <c r="AO666" t="s">
        <v>57</v>
      </c>
    </row>
    <row r="667" spans="1:41" x14ac:dyDescent="0.3">
      <c r="A667" s="5">
        <v>46139.461805555547</v>
      </c>
      <c r="B667">
        <v>153.84328170000001</v>
      </c>
      <c r="C667">
        <v>16.719498560000002</v>
      </c>
      <c r="D667">
        <v>153.70089970000001</v>
      </c>
      <c r="E667" t="s">
        <v>57</v>
      </c>
      <c r="F667">
        <v>70.765455729999999</v>
      </c>
      <c r="G667">
        <v>69.221200019999998</v>
      </c>
      <c r="H667">
        <v>69.975799559999999</v>
      </c>
      <c r="I667" t="s">
        <v>57</v>
      </c>
      <c r="J667">
        <v>182.1705312</v>
      </c>
      <c r="K667">
        <v>44.724168370000001</v>
      </c>
      <c r="L667">
        <v>186.60084670000001</v>
      </c>
      <c r="M667" t="s">
        <v>57</v>
      </c>
      <c r="N667">
        <v>1889.6321760000001</v>
      </c>
      <c r="O667">
        <v>-5</v>
      </c>
      <c r="P667">
        <v>1984.5</v>
      </c>
      <c r="Q667" t="s">
        <v>57</v>
      </c>
      <c r="R667">
        <v>461.25599210000001</v>
      </c>
      <c r="S667">
        <v>61.719455740000001</v>
      </c>
      <c r="T667">
        <v>461.38783009999997</v>
      </c>
      <c r="U667" t="s">
        <v>57</v>
      </c>
      <c r="V667">
        <v>26.853922069999999</v>
      </c>
      <c r="W667">
        <v>30.745913890000001</v>
      </c>
      <c r="X667">
        <v>27</v>
      </c>
      <c r="Y667" t="s">
        <v>57</v>
      </c>
      <c r="Z667">
        <v>633.43770370000004</v>
      </c>
      <c r="AA667">
        <v>33.727865190000003</v>
      </c>
      <c r="AB667">
        <v>633.55369859999996</v>
      </c>
      <c r="AC667" t="s">
        <v>57</v>
      </c>
      <c r="AD667">
        <v>82.928253400000003</v>
      </c>
      <c r="AE667">
        <v>33.618336309999997</v>
      </c>
      <c r="AF667">
        <v>82.899506529999996</v>
      </c>
      <c r="AG667" t="s">
        <v>57</v>
      </c>
      <c r="AH667">
        <v>74.06704757</v>
      </c>
      <c r="AI667">
        <v>65.830944029999998</v>
      </c>
      <c r="AJ667">
        <v>73.988420070000004</v>
      </c>
      <c r="AK667" t="s">
        <v>57</v>
      </c>
      <c r="AL667">
        <v>52.423993340000003</v>
      </c>
      <c r="AM667">
        <v>61.367907649999999</v>
      </c>
      <c r="AN667">
        <v>51.757464830000004</v>
      </c>
      <c r="AO667" t="s">
        <v>57</v>
      </c>
    </row>
    <row r="668" spans="1:41" x14ac:dyDescent="0.3">
      <c r="A668" s="5">
        <v>46139.462500000001</v>
      </c>
      <c r="B668">
        <v>153.89504640000001</v>
      </c>
      <c r="C668">
        <v>16.68254671</v>
      </c>
      <c r="D668">
        <v>153.70523940000001</v>
      </c>
      <c r="E668" t="s">
        <v>57</v>
      </c>
      <c r="F668">
        <v>70.934731009999993</v>
      </c>
      <c r="G668">
        <v>69.264618630000001</v>
      </c>
      <c r="H668">
        <v>69.975799559999999</v>
      </c>
      <c r="I668" t="s">
        <v>57</v>
      </c>
      <c r="J668">
        <v>185.72480780000001</v>
      </c>
      <c r="K668">
        <v>45.158737809999998</v>
      </c>
      <c r="L668">
        <v>186.6091242</v>
      </c>
      <c r="M668" t="s">
        <v>57</v>
      </c>
      <c r="N668">
        <v>1889.516959</v>
      </c>
      <c r="O668">
        <v>-5</v>
      </c>
      <c r="P668">
        <v>1984.5</v>
      </c>
      <c r="Q668" t="s">
        <v>57</v>
      </c>
      <c r="R668">
        <v>461.08188769999998</v>
      </c>
      <c r="S668">
        <v>61.732362389999999</v>
      </c>
      <c r="T668">
        <v>460.94025540000001</v>
      </c>
      <c r="U668" t="s">
        <v>57</v>
      </c>
      <c r="V668">
        <v>26.990627700000001</v>
      </c>
      <c r="W668">
        <v>30.501319380000002</v>
      </c>
      <c r="X668">
        <v>27</v>
      </c>
      <c r="Y668" t="s">
        <v>57</v>
      </c>
      <c r="Z668">
        <v>633.12058990000003</v>
      </c>
      <c r="AA668">
        <v>33.725957309999998</v>
      </c>
      <c r="AB668">
        <v>633.40316280000002</v>
      </c>
      <c r="AC668" t="s">
        <v>57</v>
      </c>
      <c r="AD668">
        <v>82.932690230000006</v>
      </c>
      <c r="AE668">
        <v>33.620103839999999</v>
      </c>
      <c r="AF668">
        <v>82.893810569999999</v>
      </c>
      <c r="AG668" t="s">
        <v>57</v>
      </c>
      <c r="AH668">
        <v>74.009742149999994</v>
      </c>
      <c r="AI668">
        <v>65.89092144</v>
      </c>
      <c r="AJ668">
        <v>73.988942449999996</v>
      </c>
      <c r="AK668" t="s">
        <v>57</v>
      </c>
      <c r="AL668">
        <v>51.070736959999998</v>
      </c>
      <c r="AM668">
        <v>61.145223459999997</v>
      </c>
      <c r="AN668">
        <v>51.781982300000003</v>
      </c>
      <c r="AO668" t="s">
        <v>57</v>
      </c>
    </row>
    <row r="669" spans="1:41" x14ac:dyDescent="0.3">
      <c r="A669" s="5">
        <v>46139.463194444441</v>
      </c>
      <c r="B669">
        <v>153.57699880000001</v>
      </c>
      <c r="C669">
        <v>16.67903046</v>
      </c>
      <c r="D669">
        <v>153.71039859999999</v>
      </c>
      <c r="E669" t="s">
        <v>57</v>
      </c>
      <c r="F669">
        <v>71.144300279999996</v>
      </c>
      <c r="G669">
        <v>69.318574850000005</v>
      </c>
      <c r="H669">
        <v>69.975799559999999</v>
      </c>
      <c r="I669" t="s">
        <v>57</v>
      </c>
      <c r="J669">
        <v>189.15880100000001</v>
      </c>
      <c r="K669">
        <v>45.208022749999998</v>
      </c>
      <c r="L669">
        <v>186.60463720000001</v>
      </c>
      <c r="M669" t="s">
        <v>57</v>
      </c>
      <c r="N669">
        <v>1889.9808190000001</v>
      </c>
      <c r="O669">
        <v>-5</v>
      </c>
      <c r="P669">
        <v>1984.5</v>
      </c>
      <c r="Q669" t="s">
        <v>57</v>
      </c>
      <c r="R669">
        <v>460.44903049999999</v>
      </c>
      <c r="S669">
        <v>61.604007060000001</v>
      </c>
      <c r="T669">
        <v>460.23665879999999</v>
      </c>
      <c r="U669" t="s">
        <v>57</v>
      </c>
      <c r="V669">
        <v>27.152141619999998</v>
      </c>
      <c r="W669">
        <v>30.15332639</v>
      </c>
      <c r="X669">
        <v>27</v>
      </c>
      <c r="Y669" t="s">
        <v>57</v>
      </c>
      <c r="Z669">
        <v>633.36711809999997</v>
      </c>
      <c r="AA669">
        <v>33.773836420000002</v>
      </c>
      <c r="AB669">
        <v>633.20260699999994</v>
      </c>
      <c r="AC669" t="s">
        <v>57</v>
      </c>
      <c r="AD669">
        <v>82.936260790000006</v>
      </c>
      <c r="AE669">
        <v>33.621649740000002</v>
      </c>
      <c r="AF669">
        <v>82.896676819999996</v>
      </c>
      <c r="AG669" t="s">
        <v>57</v>
      </c>
      <c r="AH669">
        <v>73.950254509999994</v>
      </c>
      <c r="AI669">
        <v>65.806780009999997</v>
      </c>
      <c r="AJ669">
        <v>73.989421890000003</v>
      </c>
      <c r="AK669" t="s">
        <v>57</v>
      </c>
      <c r="AL669">
        <v>50.892392299999997</v>
      </c>
      <c r="AM669">
        <v>62.416761909999998</v>
      </c>
      <c r="AN669">
        <v>51.808287540000002</v>
      </c>
      <c r="AO669" t="s">
        <v>57</v>
      </c>
    </row>
    <row r="670" spans="1:41" x14ac:dyDescent="0.3">
      <c r="A670" s="5">
        <v>46139.463888888888</v>
      </c>
      <c r="B670">
        <v>153.62733410000001</v>
      </c>
      <c r="C670">
        <v>16.695764480000001</v>
      </c>
      <c r="D670">
        <v>153.71816269999999</v>
      </c>
      <c r="E670" t="s">
        <v>57</v>
      </c>
      <c r="F670">
        <v>71.313507090000002</v>
      </c>
      <c r="G670">
        <v>69.362641389999993</v>
      </c>
      <c r="H670">
        <v>69.975799559999999</v>
      </c>
      <c r="I670" t="s">
        <v>57</v>
      </c>
      <c r="J670">
        <v>189.3158334</v>
      </c>
      <c r="K670">
        <v>44.876267200000001</v>
      </c>
      <c r="L670">
        <v>186.58656859999999</v>
      </c>
      <c r="M670" t="s">
        <v>57</v>
      </c>
      <c r="N670">
        <v>1890.1664720000001</v>
      </c>
      <c r="O670">
        <v>-5</v>
      </c>
      <c r="P670">
        <v>1984.5</v>
      </c>
      <c r="Q670" t="s">
        <v>57</v>
      </c>
      <c r="R670">
        <v>459.91921209999998</v>
      </c>
      <c r="S670">
        <v>61.566557979999999</v>
      </c>
      <c r="T670">
        <v>460.17552899999998</v>
      </c>
      <c r="U670" t="s">
        <v>57</v>
      </c>
      <c r="V670">
        <v>26.972151220000001</v>
      </c>
      <c r="W670">
        <v>30.238723870000001</v>
      </c>
      <c r="X670">
        <v>27</v>
      </c>
      <c r="Y670" t="s">
        <v>57</v>
      </c>
      <c r="Z670">
        <v>633.19429409999998</v>
      </c>
      <c r="AA670">
        <v>33.661557430000002</v>
      </c>
      <c r="AB670">
        <v>632.81941670000003</v>
      </c>
      <c r="AC670" t="s">
        <v>57</v>
      </c>
      <c r="AD670">
        <v>82.937412699999996</v>
      </c>
      <c r="AE670">
        <v>33.622026900000002</v>
      </c>
      <c r="AF670">
        <v>82.916638809999995</v>
      </c>
      <c r="AG670" t="s">
        <v>57</v>
      </c>
      <c r="AH670">
        <v>73.949530589999995</v>
      </c>
      <c r="AI670">
        <v>65.741962439999995</v>
      </c>
      <c r="AJ670">
        <v>73.989864710000006</v>
      </c>
      <c r="AK670" t="s">
        <v>57</v>
      </c>
      <c r="AL670">
        <v>50.902348089999997</v>
      </c>
      <c r="AM670">
        <v>63.756702330000003</v>
      </c>
      <c r="AN670">
        <v>51.824002739999997</v>
      </c>
      <c r="AO670" t="s">
        <v>57</v>
      </c>
    </row>
    <row r="671" spans="1:41" x14ac:dyDescent="0.3">
      <c r="A671" s="5">
        <v>46139.464583333327</v>
      </c>
      <c r="B671">
        <v>153.60286489999999</v>
      </c>
      <c r="C671">
        <v>16.72545963</v>
      </c>
      <c r="D671">
        <v>153.7255529</v>
      </c>
      <c r="E671" t="s">
        <v>57</v>
      </c>
      <c r="F671">
        <v>71.149961700000006</v>
      </c>
      <c r="G671">
        <v>69.323599729999998</v>
      </c>
      <c r="H671">
        <v>69.975799559999999</v>
      </c>
      <c r="I671" t="s">
        <v>57</v>
      </c>
      <c r="J671">
        <v>189.1797809</v>
      </c>
      <c r="K671">
        <v>44.497338130000003</v>
      </c>
      <c r="L671">
        <v>186.57076319999999</v>
      </c>
      <c r="M671" t="s">
        <v>57</v>
      </c>
      <c r="N671">
        <v>1890.417224</v>
      </c>
      <c r="O671">
        <v>-5</v>
      </c>
      <c r="P671">
        <v>1984.5</v>
      </c>
      <c r="Q671" t="s">
        <v>57</v>
      </c>
      <c r="R671">
        <v>460.3068854</v>
      </c>
      <c r="S671">
        <v>61.644054670000003</v>
      </c>
      <c r="T671">
        <v>460.2684314</v>
      </c>
      <c r="U671" t="s">
        <v>57</v>
      </c>
      <c r="V671">
        <v>26.88533558</v>
      </c>
      <c r="W671">
        <v>30.61839745</v>
      </c>
      <c r="X671">
        <v>27</v>
      </c>
      <c r="Y671" t="s">
        <v>57</v>
      </c>
      <c r="Z671">
        <v>633.34869209999999</v>
      </c>
      <c r="AA671">
        <v>33.481258930000003</v>
      </c>
      <c r="AB671">
        <v>632.4502258</v>
      </c>
      <c r="AC671" t="s">
        <v>57</v>
      </c>
      <c r="AD671">
        <v>82.938458519999998</v>
      </c>
      <c r="AE671">
        <v>33.621666400000002</v>
      </c>
      <c r="AF671">
        <v>82.937276539999999</v>
      </c>
      <c r="AG671" t="s">
        <v>57</v>
      </c>
      <c r="AH671">
        <v>73.962705330000006</v>
      </c>
      <c r="AI671">
        <v>65.742874369999996</v>
      </c>
      <c r="AJ671">
        <v>73.990215140000004</v>
      </c>
      <c r="AK671" t="s">
        <v>57</v>
      </c>
      <c r="AL671">
        <v>53.074206680000003</v>
      </c>
      <c r="AM671">
        <v>64.676112009999997</v>
      </c>
      <c r="AN671">
        <v>51.837796269999998</v>
      </c>
      <c r="AO671" t="s">
        <v>57</v>
      </c>
    </row>
    <row r="672" spans="1:41" x14ac:dyDescent="0.3">
      <c r="A672" s="5">
        <v>46139.465277777781</v>
      </c>
      <c r="B672">
        <v>153.95775019999999</v>
      </c>
      <c r="C672">
        <v>16.690822520000001</v>
      </c>
      <c r="D672">
        <v>153.7372886</v>
      </c>
      <c r="E672" t="s">
        <v>57</v>
      </c>
      <c r="F672">
        <v>70.94434459</v>
      </c>
      <c r="G672">
        <v>69.273731429999998</v>
      </c>
      <c r="H672">
        <v>69.975799559999999</v>
      </c>
      <c r="I672" t="s">
        <v>57</v>
      </c>
      <c r="J672">
        <v>183.777423</v>
      </c>
      <c r="K672">
        <v>44.32604371</v>
      </c>
      <c r="L672">
        <v>186.559586</v>
      </c>
      <c r="M672" t="s">
        <v>57</v>
      </c>
      <c r="N672">
        <v>1889.730168</v>
      </c>
      <c r="O672">
        <v>-5</v>
      </c>
      <c r="P672">
        <v>1984.5</v>
      </c>
      <c r="Q672" t="s">
        <v>57</v>
      </c>
      <c r="R672">
        <v>460.69769539999999</v>
      </c>
      <c r="S672">
        <v>61.626567260000002</v>
      </c>
      <c r="T672">
        <v>460.92663659999999</v>
      </c>
      <c r="U672" t="s">
        <v>57</v>
      </c>
      <c r="V672">
        <v>27.111121860000001</v>
      </c>
      <c r="W672">
        <v>30.27928649</v>
      </c>
      <c r="X672">
        <v>27</v>
      </c>
      <c r="Y672" t="s">
        <v>57</v>
      </c>
      <c r="Z672">
        <v>632.86663290000001</v>
      </c>
      <c r="AA672">
        <v>33.288499620000003</v>
      </c>
      <c r="AB672">
        <v>632.32940729999996</v>
      </c>
      <c r="AC672" t="s">
        <v>57</v>
      </c>
      <c r="AD672">
        <v>82.940109149999998</v>
      </c>
      <c r="AE672">
        <v>33.622363399999998</v>
      </c>
      <c r="AF672">
        <v>82.929386620000002</v>
      </c>
      <c r="AG672" t="s">
        <v>57</v>
      </c>
      <c r="AH672">
        <v>74.028580750000003</v>
      </c>
      <c r="AI672">
        <v>65.788103820000003</v>
      </c>
      <c r="AJ672">
        <v>73.990497640000001</v>
      </c>
      <c r="AK672" t="s">
        <v>57</v>
      </c>
      <c r="AL672">
        <v>52.892442709999997</v>
      </c>
      <c r="AM672">
        <v>61.920358389999997</v>
      </c>
      <c r="AN672">
        <v>51.845739100000003</v>
      </c>
      <c r="AO672" t="s">
        <v>57</v>
      </c>
    </row>
    <row r="673" spans="1:41" x14ac:dyDescent="0.3">
      <c r="A673" s="5">
        <v>46139.46597222222</v>
      </c>
      <c r="B673">
        <v>154.10422610000001</v>
      </c>
      <c r="C673">
        <v>16.633994550000001</v>
      </c>
      <c r="D673">
        <v>153.7527776</v>
      </c>
      <c r="E673" t="s">
        <v>57</v>
      </c>
      <c r="F673">
        <v>70.684119899999999</v>
      </c>
      <c r="G673">
        <v>69.209863949999999</v>
      </c>
      <c r="H673">
        <v>69.975799559999999</v>
      </c>
      <c r="I673" t="s">
        <v>57</v>
      </c>
      <c r="J673">
        <v>182.0619844</v>
      </c>
      <c r="K673">
        <v>44.679290209999998</v>
      </c>
      <c r="L673">
        <v>186.5555138</v>
      </c>
      <c r="M673" t="s">
        <v>57</v>
      </c>
      <c r="N673">
        <v>1888.4776409999999</v>
      </c>
      <c r="O673">
        <v>-5</v>
      </c>
      <c r="P673">
        <v>1984.5</v>
      </c>
      <c r="Q673" t="s">
        <v>57</v>
      </c>
      <c r="R673">
        <v>461.26148069999999</v>
      </c>
      <c r="S673">
        <v>61.685581079999999</v>
      </c>
      <c r="T673">
        <v>461.23007189999998</v>
      </c>
      <c r="U673" t="s">
        <v>57</v>
      </c>
      <c r="V673">
        <v>27.209421519999999</v>
      </c>
      <c r="W673">
        <v>29.789344710000002</v>
      </c>
      <c r="X673">
        <v>27</v>
      </c>
      <c r="Y673" t="s">
        <v>57</v>
      </c>
      <c r="Z673">
        <v>632.27440999999999</v>
      </c>
      <c r="AA673">
        <v>33.112825440000002</v>
      </c>
      <c r="AB673">
        <v>632.21724900000004</v>
      </c>
      <c r="AC673" t="s">
        <v>57</v>
      </c>
      <c r="AD673">
        <v>82.941413929999996</v>
      </c>
      <c r="AE673">
        <v>33.623749580000002</v>
      </c>
      <c r="AF673">
        <v>82.917097960000007</v>
      </c>
      <c r="AG673" t="s">
        <v>57</v>
      </c>
      <c r="AH673">
        <v>74.047565149999997</v>
      </c>
      <c r="AI673">
        <v>65.872286619999997</v>
      </c>
      <c r="AJ673">
        <v>73.990750779999999</v>
      </c>
      <c r="AK673" t="s">
        <v>57</v>
      </c>
      <c r="AL673">
        <v>51.853072390000001</v>
      </c>
      <c r="AM673">
        <v>61.143876069999997</v>
      </c>
      <c r="AN673">
        <v>51.859083890000001</v>
      </c>
      <c r="AO673" t="s">
        <v>57</v>
      </c>
    </row>
    <row r="674" spans="1:41" x14ac:dyDescent="0.3">
      <c r="A674" s="5">
        <v>46139.466666666667</v>
      </c>
      <c r="B674">
        <v>153.54981129999999</v>
      </c>
      <c r="C674">
        <v>16.618308219999999</v>
      </c>
      <c r="D674">
        <v>153.7719099</v>
      </c>
      <c r="E674" t="s">
        <v>57</v>
      </c>
      <c r="F674">
        <v>70.930858799999996</v>
      </c>
      <c r="G674">
        <v>69.272675320000005</v>
      </c>
      <c r="H674">
        <v>69.975799559999999</v>
      </c>
      <c r="I674" t="s">
        <v>57</v>
      </c>
      <c r="J674">
        <v>188.0415405</v>
      </c>
      <c r="K674">
        <v>45.147927230000001</v>
      </c>
      <c r="L674">
        <v>186.5579501</v>
      </c>
      <c r="M674" t="s">
        <v>57</v>
      </c>
      <c r="N674">
        <v>1888.92109</v>
      </c>
      <c r="O674">
        <v>-5</v>
      </c>
      <c r="P674">
        <v>1984.5</v>
      </c>
      <c r="Q674" t="s">
        <v>57</v>
      </c>
      <c r="R674">
        <v>460.60645479999999</v>
      </c>
      <c r="S674">
        <v>61.61939409</v>
      </c>
      <c r="T674">
        <v>460.46907650000003</v>
      </c>
      <c r="U674" t="s">
        <v>57</v>
      </c>
      <c r="V674">
        <v>27.134061809999999</v>
      </c>
      <c r="W674">
        <v>29.883982060000001</v>
      </c>
      <c r="X674">
        <v>27</v>
      </c>
      <c r="Y674" t="s">
        <v>57</v>
      </c>
      <c r="Z674">
        <v>631.94667800000002</v>
      </c>
      <c r="AA674">
        <v>33.056197959999999</v>
      </c>
      <c r="AB674">
        <v>631.90627040000004</v>
      </c>
      <c r="AC674" t="s">
        <v>57</v>
      </c>
      <c r="AD674">
        <v>82.940936160000007</v>
      </c>
      <c r="AE674">
        <v>33.625495389999998</v>
      </c>
      <c r="AF674">
        <v>82.90654456</v>
      </c>
      <c r="AG674" t="s">
        <v>57</v>
      </c>
      <c r="AH674">
        <v>73.967152119999994</v>
      </c>
      <c r="AI674">
        <v>65.857827560000004</v>
      </c>
      <c r="AJ674">
        <v>73.990929449999996</v>
      </c>
      <c r="AK674" t="s">
        <v>57</v>
      </c>
      <c r="AL674">
        <v>51.261035419999999</v>
      </c>
      <c r="AM674">
        <v>61.587136340000001</v>
      </c>
      <c r="AN674">
        <v>51.890541579999997</v>
      </c>
      <c r="AO674" t="s">
        <v>57</v>
      </c>
    </row>
    <row r="675" spans="1:41" x14ac:dyDescent="0.3">
      <c r="A675" s="5">
        <v>46139.467361111107</v>
      </c>
      <c r="B675">
        <v>153.43556670000001</v>
      </c>
      <c r="C675">
        <v>16.69579001</v>
      </c>
      <c r="D675">
        <v>153.79396009999999</v>
      </c>
      <c r="E675" t="s">
        <v>57</v>
      </c>
      <c r="F675">
        <v>71.313776480000001</v>
      </c>
      <c r="G675">
        <v>69.370060339999995</v>
      </c>
      <c r="H675">
        <v>69.975799559999999</v>
      </c>
      <c r="I675" t="s">
        <v>57</v>
      </c>
      <c r="J675">
        <v>190.50683520000001</v>
      </c>
      <c r="K675">
        <v>44.979853689999999</v>
      </c>
      <c r="L675">
        <v>186.60763009999999</v>
      </c>
      <c r="M675" t="s">
        <v>57</v>
      </c>
      <c r="N675">
        <v>1889.515926</v>
      </c>
      <c r="O675">
        <v>-5</v>
      </c>
      <c r="P675">
        <v>1984.5</v>
      </c>
      <c r="Q675" t="s">
        <v>57</v>
      </c>
      <c r="R675">
        <v>460.133713</v>
      </c>
      <c r="S675">
        <v>61.54726574</v>
      </c>
      <c r="T675">
        <v>459.90980619999999</v>
      </c>
      <c r="U675" t="s">
        <v>57</v>
      </c>
      <c r="V675">
        <v>26.999217089999998</v>
      </c>
      <c r="W675">
        <v>30.217114349999999</v>
      </c>
      <c r="X675">
        <v>27</v>
      </c>
      <c r="Y675" t="s">
        <v>57</v>
      </c>
      <c r="Z675">
        <v>631.5356458</v>
      </c>
      <c r="AA675">
        <v>33.008105970000003</v>
      </c>
      <c r="AB675">
        <v>631.53557809999995</v>
      </c>
      <c r="AC675" t="s">
        <v>57</v>
      </c>
      <c r="AD675">
        <v>82.941377040000006</v>
      </c>
      <c r="AE675">
        <v>33.625819020000002</v>
      </c>
      <c r="AF675">
        <v>82.92580427</v>
      </c>
      <c r="AG675" t="s">
        <v>57</v>
      </c>
      <c r="AH675">
        <v>73.928494740000005</v>
      </c>
      <c r="AI675">
        <v>65.750410630000005</v>
      </c>
      <c r="AJ675">
        <v>73.990984400000002</v>
      </c>
      <c r="AK675" t="s">
        <v>57</v>
      </c>
      <c r="AL675">
        <v>51.392678590000003</v>
      </c>
      <c r="AM675">
        <v>62.441097620000001</v>
      </c>
      <c r="AN675">
        <v>51.937317049999997</v>
      </c>
      <c r="AO675" t="s">
        <v>57</v>
      </c>
    </row>
    <row r="676" spans="1:41" x14ac:dyDescent="0.3">
      <c r="A676" s="5">
        <v>46139.468055555553</v>
      </c>
      <c r="B676">
        <v>153.51314300000001</v>
      </c>
      <c r="C676">
        <v>16.768861309999998</v>
      </c>
      <c r="D676">
        <v>153.8166751</v>
      </c>
      <c r="E676" t="s">
        <v>57</v>
      </c>
      <c r="F676">
        <v>71.101990509999993</v>
      </c>
      <c r="G676">
        <v>69.318804810000003</v>
      </c>
      <c r="H676">
        <v>69.975799559999999</v>
      </c>
      <c r="I676" t="s">
        <v>57</v>
      </c>
      <c r="J676">
        <v>187.93536330000001</v>
      </c>
      <c r="K676">
        <v>44.503446289999999</v>
      </c>
      <c r="L676">
        <v>186.7000209</v>
      </c>
      <c r="M676" t="s">
        <v>57</v>
      </c>
      <c r="N676">
        <v>1889.3475800000001</v>
      </c>
      <c r="O676">
        <v>-5</v>
      </c>
      <c r="P676">
        <v>1984.5</v>
      </c>
      <c r="Q676" t="s">
        <v>57</v>
      </c>
      <c r="R676">
        <v>460.7567674</v>
      </c>
      <c r="S676">
        <v>61.637707839999997</v>
      </c>
      <c r="T676">
        <v>460.86579289999997</v>
      </c>
      <c r="U676" t="s">
        <v>57</v>
      </c>
      <c r="V676">
        <v>26.901714850000001</v>
      </c>
      <c r="W676">
        <v>30.59098345</v>
      </c>
      <c r="X676">
        <v>27</v>
      </c>
      <c r="Y676" t="s">
        <v>57</v>
      </c>
      <c r="Z676">
        <v>630.00404460000004</v>
      </c>
      <c r="AA676">
        <v>32.917077939999999</v>
      </c>
      <c r="AB676">
        <v>630.54776990000005</v>
      </c>
      <c r="AC676" t="s">
        <v>57</v>
      </c>
      <c r="AD676">
        <v>82.942506780000002</v>
      </c>
      <c r="AE676">
        <v>33.626174910000003</v>
      </c>
      <c r="AF676">
        <v>82.928996729999994</v>
      </c>
      <c r="AG676" t="s">
        <v>57</v>
      </c>
      <c r="AH676">
        <v>74.027250010000003</v>
      </c>
      <c r="AI676">
        <v>65.74477478</v>
      </c>
      <c r="AJ676">
        <v>73.991035729999993</v>
      </c>
      <c r="AK676" t="s">
        <v>57</v>
      </c>
      <c r="AL676">
        <v>51.414596439999997</v>
      </c>
      <c r="AM676">
        <v>63.317250289999997</v>
      </c>
      <c r="AN676">
        <v>52.07600961</v>
      </c>
      <c r="AO676" t="s">
        <v>57</v>
      </c>
    </row>
    <row r="677" spans="1:41" x14ac:dyDescent="0.3">
      <c r="A677" s="5">
        <v>46139.46875</v>
      </c>
      <c r="B677">
        <v>153.87748010000001</v>
      </c>
      <c r="C677">
        <v>16.82090788</v>
      </c>
      <c r="D677">
        <v>153.83876559999999</v>
      </c>
      <c r="E677" t="s">
        <v>57</v>
      </c>
      <c r="F677">
        <v>70.733098339999998</v>
      </c>
      <c r="G677">
        <v>69.227903889999993</v>
      </c>
      <c r="H677">
        <v>69.975799559999999</v>
      </c>
      <c r="I677" t="s">
        <v>57</v>
      </c>
      <c r="J677">
        <v>182.23044780000001</v>
      </c>
      <c r="K677">
        <v>44.365750339999998</v>
      </c>
      <c r="L677">
        <v>186.7924348</v>
      </c>
      <c r="M677" t="s">
        <v>57</v>
      </c>
      <c r="N677">
        <v>1888.2499620000001</v>
      </c>
      <c r="O677">
        <v>-5</v>
      </c>
      <c r="P677">
        <v>1984.5</v>
      </c>
      <c r="Q677" t="s">
        <v>57</v>
      </c>
      <c r="R677">
        <v>461.56459999999998</v>
      </c>
      <c r="S677">
        <v>61.719460929999997</v>
      </c>
      <c r="T677">
        <v>461.77444209999999</v>
      </c>
      <c r="U677" t="s">
        <v>57</v>
      </c>
      <c r="V677">
        <v>27.14931267</v>
      </c>
      <c r="W677">
        <v>30.22294686</v>
      </c>
      <c r="X677">
        <v>27</v>
      </c>
      <c r="Y677" t="s">
        <v>57</v>
      </c>
      <c r="Z677">
        <v>629.33055000000002</v>
      </c>
      <c r="AA677">
        <v>32.923981099999999</v>
      </c>
      <c r="AB677">
        <v>629.55190119999997</v>
      </c>
      <c r="AC677" t="s">
        <v>57</v>
      </c>
      <c r="AD677">
        <v>82.943053489999997</v>
      </c>
      <c r="AE677">
        <v>33.627497890000001</v>
      </c>
      <c r="AF677">
        <v>82.916973380000002</v>
      </c>
      <c r="AG677" t="s">
        <v>57</v>
      </c>
      <c r="AH677">
        <v>74.100418250000004</v>
      </c>
      <c r="AI677">
        <v>65.892328019999994</v>
      </c>
      <c r="AJ677">
        <v>73.991066970000006</v>
      </c>
      <c r="AK677" t="s">
        <v>57</v>
      </c>
      <c r="AL677">
        <v>51.375651470000001</v>
      </c>
      <c r="AM677">
        <v>64.424465780000006</v>
      </c>
      <c r="AN677">
        <v>52.214153160000002</v>
      </c>
      <c r="AO677" t="s">
        <v>57</v>
      </c>
    </row>
    <row r="678" spans="1:41" x14ac:dyDescent="0.3">
      <c r="A678" s="5">
        <v>46139.469444444447</v>
      </c>
      <c r="B678">
        <v>154.23278139999999</v>
      </c>
      <c r="C678">
        <v>16.737836919999999</v>
      </c>
      <c r="D678">
        <v>153.86327130000001</v>
      </c>
      <c r="E678" t="s">
        <v>57</v>
      </c>
      <c r="F678">
        <v>70.901382630000001</v>
      </c>
      <c r="G678">
        <v>69.271007440000005</v>
      </c>
      <c r="H678">
        <v>69.975799559999999</v>
      </c>
      <c r="I678" t="s">
        <v>57</v>
      </c>
      <c r="J678">
        <v>184.27805789999999</v>
      </c>
      <c r="K678">
        <v>44.802671449999998</v>
      </c>
      <c r="L678">
        <v>186.88485170000001</v>
      </c>
      <c r="M678" t="s">
        <v>57</v>
      </c>
      <c r="N678">
        <v>1887.6898060000001</v>
      </c>
      <c r="O678">
        <v>-5</v>
      </c>
      <c r="P678">
        <v>1984.5</v>
      </c>
      <c r="Q678" t="s">
        <v>57</v>
      </c>
      <c r="R678">
        <v>461.09127719999998</v>
      </c>
      <c r="S678">
        <v>61.72337383</v>
      </c>
      <c r="T678">
        <v>461.06516959999999</v>
      </c>
      <c r="U678" t="s">
        <v>57</v>
      </c>
      <c r="V678">
        <v>27.184401260000001</v>
      </c>
      <c r="W678">
        <v>29.932389310000001</v>
      </c>
      <c r="X678">
        <v>27</v>
      </c>
      <c r="Y678" t="s">
        <v>57</v>
      </c>
      <c r="Z678">
        <v>628.84120289999998</v>
      </c>
      <c r="AA678">
        <v>32.855239509999997</v>
      </c>
      <c r="AB678">
        <v>628.55106850000004</v>
      </c>
      <c r="AC678" t="s">
        <v>57</v>
      </c>
      <c r="AD678">
        <v>82.942276430000007</v>
      </c>
      <c r="AE678">
        <v>33.62911296</v>
      </c>
      <c r="AF678">
        <v>82.906354500000006</v>
      </c>
      <c r="AG678" t="s">
        <v>57</v>
      </c>
      <c r="AH678">
        <v>74.017367960000001</v>
      </c>
      <c r="AI678">
        <v>65.943367940000002</v>
      </c>
      <c r="AJ678">
        <v>73.991041409999994</v>
      </c>
      <c r="AK678" t="s">
        <v>57</v>
      </c>
      <c r="AL678">
        <v>53.941168840000003</v>
      </c>
      <c r="AM678">
        <v>65.230168750000004</v>
      </c>
      <c r="AN678">
        <v>52.350863529999998</v>
      </c>
      <c r="AO678" t="s">
        <v>57</v>
      </c>
    </row>
    <row r="679" spans="1:41" x14ac:dyDescent="0.3">
      <c r="A679" s="5">
        <v>46139.470138888893</v>
      </c>
      <c r="B679">
        <v>153.7381565</v>
      </c>
      <c r="C679">
        <v>16.712422499999999</v>
      </c>
      <c r="D679">
        <v>153.88863939999999</v>
      </c>
      <c r="E679" t="s">
        <v>57</v>
      </c>
      <c r="F679">
        <v>71.560997200000003</v>
      </c>
      <c r="G679">
        <v>69.437753549999996</v>
      </c>
      <c r="H679">
        <v>69.975799559999999</v>
      </c>
      <c r="I679" t="s">
        <v>57</v>
      </c>
      <c r="J679">
        <v>189.6352004</v>
      </c>
      <c r="K679">
        <v>45.12360047</v>
      </c>
      <c r="L679">
        <v>186.9772605</v>
      </c>
      <c r="M679" t="s">
        <v>57</v>
      </c>
      <c r="N679">
        <v>1888.824656</v>
      </c>
      <c r="O679">
        <v>-5</v>
      </c>
      <c r="P679">
        <v>1984.5</v>
      </c>
      <c r="Q679" t="s">
        <v>57</v>
      </c>
      <c r="R679">
        <v>459.9323483</v>
      </c>
      <c r="S679">
        <v>61.60315877</v>
      </c>
      <c r="T679">
        <v>459.64855460000001</v>
      </c>
      <c r="U679" t="s">
        <v>57</v>
      </c>
      <c r="V679">
        <v>27.099349839999999</v>
      </c>
      <c r="W679">
        <v>29.903029920000002</v>
      </c>
      <c r="X679">
        <v>27</v>
      </c>
      <c r="Y679" t="s">
        <v>57</v>
      </c>
      <c r="Z679">
        <v>627.62547819999998</v>
      </c>
      <c r="AA679">
        <v>32.632499289999998</v>
      </c>
      <c r="AB679">
        <v>627.55333250000001</v>
      </c>
      <c r="AC679" t="s">
        <v>57</v>
      </c>
      <c r="AD679">
        <v>82.941881480000006</v>
      </c>
      <c r="AE679">
        <v>33.630322900000003</v>
      </c>
      <c r="AF679">
        <v>82.907450370000007</v>
      </c>
      <c r="AG679" t="s">
        <v>57</v>
      </c>
      <c r="AH679">
        <v>73.884635950000003</v>
      </c>
      <c r="AI679">
        <v>65.798301710000004</v>
      </c>
      <c r="AJ679">
        <v>73.990914180000004</v>
      </c>
      <c r="AK679" t="s">
        <v>57</v>
      </c>
      <c r="AL679">
        <v>53.480586799999998</v>
      </c>
      <c r="AM679">
        <v>62.216217909999997</v>
      </c>
      <c r="AN679">
        <v>52.485069209999999</v>
      </c>
      <c r="AO679" t="s">
        <v>57</v>
      </c>
    </row>
    <row r="680" spans="1:41" x14ac:dyDescent="0.3">
      <c r="A680" s="5">
        <v>46139.470833333333</v>
      </c>
      <c r="B680">
        <v>153.6219892</v>
      </c>
      <c r="C680">
        <v>16.77765771</v>
      </c>
      <c r="D680">
        <v>153.9149707</v>
      </c>
      <c r="E680" t="s">
        <v>57</v>
      </c>
      <c r="F680">
        <v>71.12626874</v>
      </c>
      <c r="G680">
        <v>69.331026570000006</v>
      </c>
      <c r="H680">
        <v>69.975799559999999</v>
      </c>
      <c r="I680" t="s">
        <v>57</v>
      </c>
      <c r="J680">
        <v>190.37932860000001</v>
      </c>
      <c r="K680">
        <v>44.885874999999999</v>
      </c>
      <c r="L680">
        <v>187.0696844</v>
      </c>
      <c r="M680" t="s">
        <v>57</v>
      </c>
      <c r="N680">
        <v>1889.7347629999999</v>
      </c>
      <c r="O680">
        <v>-5</v>
      </c>
      <c r="P680">
        <v>1984.5</v>
      </c>
      <c r="Q680" t="s">
        <v>57</v>
      </c>
      <c r="R680">
        <v>458.63728329999998</v>
      </c>
      <c r="S680">
        <v>61.505476629999997</v>
      </c>
      <c r="T680">
        <v>459.004457</v>
      </c>
      <c r="U680" t="s">
        <v>57</v>
      </c>
      <c r="V680">
        <v>26.839129750000001</v>
      </c>
      <c r="W680">
        <v>30.556322229999999</v>
      </c>
      <c r="X680">
        <v>27</v>
      </c>
      <c r="Y680" t="s">
        <v>57</v>
      </c>
      <c r="Z680">
        <v>626.73252639999998</v>
      </c>
      <c r="AA680">
        <v>32.51121775</v>
      </c>
      <c r="AB680">
        <v>626.55868569999996</v>
      </c>
      <c r="AC680" t="s">
        <v>57</v>
      </c>
      <c r="AD680">
        <v>82.941863130000002</v>
      </c>
      <c r="AE680">
        <v>33.631172339999999</v>
      </c>
      <c r="AF680">
        <v>82.913764860000001</v>
      </c>
      <c r="AG680" t="s">
        <v>57</v>
      </c>
      <c r="AH680">
        <v>73.844625440000002</v>
      </c>
      <c r="AI680">
        <v>65.632621610000001</v>
      </c>
      <c r="AJ680">
        <v>73.990828640000004</v>
      </c>
      <c r="AK680" t="s">
        <v>57</v>
      </c>
      <c r="AL680">
        <v>52.326769810000002</v>
      </c>
      <c r="AM680">
        <v>61.525722360000003</v>
      </c>
      <c r="AN680">
        <v>52.616766390000002</v>
      </c>
      <c r="AO680" t="s">
        <v>57</v>
      </c>
    </row>
    <row r="681" spans="1:41" x14ac:dyDescent="0.3">
      <c r="A681" s="5">
        <v>46139.47152777778</v>
      </c>
      <c r="B681">
        <v>153.7299203</v>
      </c>
      <c r="C681">
        <v>16.848029629999999</v>
      </c>
      <c r="D681">
        <v>153.94551000000001</v>
      </c>
      <c r="E681" t="s">
        <v>57</v>
      </c>
      <c r="F681">
        <v>70.385851860000002</v>
      </c>
      <c r="G681">
        <v>69.146904449999994</v>
      </c>
      <c r="H681">
        <v>69.975799559999999</v>
      </c>
      <c r="I681" t="s">
        <v>57</v>
      </c>
      <c r="J681">
        <v>186.4611946</v>
      </c>
      <c r="K681">
        <v>44.610237210000001</v>
      </c>
      <c r="L681">
        <v>187.14392989999999</v>
      </c>
      <c r="M681" t="s">
        <v>57</v>
      </c>
      <c r="N681">
        <v>1889.7484199999999</v>
      </c>
      <c r="O681">
        <v>-5</v>
      </c>
      <c r="P681">
        <v>1984.5</v>
      </c>
      <c r="Q681" t="s">
        <v>57</v>
      </c>
      <c r="R681">
        <v>459.67982439999997</v>
      </c>
      <c r="S681">
        <v>61.599125049999998</v>
      </c>
      <c r="T681">
        <v>459.83709700000003</v>
      </c>
      <c r="U681" t="s">
        <v>57</v>
      </c>
      <c r="V681">
        <v>26.914097909999999</v>
      </c>
      <c r="W681">
        <v>30.66114091</v>
      </c>
      <c r="X681">
        <v>27</v>
      </c>
      <c r="Y681" t="s">
        <v>57</v>
      </c>
      <c r="Z681">
        <v>624.80405659999997</v>
      </c>
      <c r="AA681">
        <v>32.445131510000003</v>
      </c>
      <c r="AB681">
        <v>625.5887573</v>
      </c>
      <c r="AC681" t="s">
        <v>57</v>
      </c>
      <c r="AD681">
        <v>82.943392799999998</v>
      </c>
      <c r="AE681">
        <v>33.632898410000003</v>
      </c>
      <c r="AF681">
        <v>82.906362329999993</v>
      </c>
      <c r="AG681" t="s">
        <v>57</v>
      </c>
      <c r="AH681">
        <v>73.930938569999995</v>
      </c>
      <c r="AI681">
        <v>65.61536289</v>
      </c>
      <c r="AJ681">
        <v>73.990737710000005</v>
      </c>
      <c r="AK681" t="s">
        <v>57</v>
      </c>
      <c r="AL681">
        <v>51.842606949999997</v>
      </c>
      <c r="AM681">
        <v>62.54783699</v>
      </c>
      <c r="AN681">
        <v>52.742788189999999</v>
      </c>
      <c r="AO681" t="s">
        <v>57</v>
      </c>
    </row>
    <row r="682" spans="1:41" x14ac:dyDescent="0.3">
      <c r="A682" s="5">
        <v>46139.472222222219</v>
      </c>
      <c r="B682">
        <v>154.3099814</v>
      </c>
      <c r="C682">
        <v>16.840113630000001</v>
      </c>
      <c r="D682">
        <v>153.97413539999999</v>
      </c>
      <c r="E682" t="s">
        <v>57</v>
      </c>
      <c r="F682">
        <v>70.177363049999997</v>
      </c>
      <c r="G682">
        <v>69.095079799999993</v>
      </c>
      <c r="H682">
        <v>69.975799559999999</v>
      </c>
      <c r="I682" t="s">
        <v>57</v>
      </c>
      <c r="J682">
        <v>182.9512795</v>
      </c>
      <c r="K682">
        <v>44.66991239</v>
      </c>
      <c r="L682">
        <v>187.1989997</v>
      </c>
      <c r="M682" t="s">
        <v>57</v>
      </c>
      <c r="N682">
        <v>1888.898872</v>
      </c>
      <c r="O682">
        <v>-5</v>
      </c>
      <c r="P682">
        <v>1984.5</v>
      </c>
      <c r="Q682" t="s">
        <v>57</v>
      </c>
      <c r="R682">
        <v>460.42845699999998</v>
      </c>
      <c r="S682">
        <v>61.622729589999999</v>
      </c>
      <c r="T682">
        <v>460.12963780000001</v>
      </c>
      <c r="U682" t="s">
        <v>57</v>
      </c>
      <c r="V682">
        <v>26.989390950000001</v>
      </c>
      <c r="W682">
        <v>30.298342959999999</v>
      </c>
      <c r="X682">
        <v>27</v>
      </c>
      <c r="Y682" t="s">
        <v>57</v>
      </c>
      <c r="Z682">
        <v>624.56430569999998</v>
      </c>
      <c r="AA682">
        <v>32.623178789999997</v>
      </c>
      <c r="AB682">
        <v>624.91154700000004</v>
      </c>
      <c r="AC682" t="s">
        <v>57</v>
      </c>
      <c r="AD682">
        <v>82.947611800000004</v>
      </c>
      <c r="AE682">
        <v>33.63538801</v>
      </c>
      <c r="AF682">
        <v>82.896204100000006</v>
      </c>
      <c r="AG682" t="s">
        <v>57</v>
      </c>
      <c r="AH682">
        <v>73.954565410000001</v>
      </c>
      <c r="AI682">
        <v>65.711746410000003</v>
      </c>
      <c r="AJ682">
        <v>73.990671149999997</v>
      </c>
      <c r="AK682" t="s">
        <v>57</v>
      </c>
      <c r="AL682">
        <v>51.716569130000003</v>
      </c>
      <c r="AM682">
        <v>64.028567100000004</v>
      </c>
      <c r="AN682">
        <v>52.825312830000001</v>
      </c>
      <c r="AO682" t="s">
        <v>57</v>
      </c>
    </row>
    <row r="683" spans="1:41" x14ac:dyDescent="0.3">
      <c r="A683" s="5">
        <v>46139.472916666673</v>
      </c>
      <c r="B683">
        <v>154.32938300000001</v>
      </c>
      <c r="C683">
        <v>16.745772590000001</v>
      </c>
      <c r="D683">
        <v>153.99986559999999</v>
      </c>
      <c r="E683" t="s">
        <v>57</v>
      </c>
      <c r="F683">
        <v>70.693969679999995</v>
      </c>
      <c r="G683">
        <v>69.224745839999997</v>
      </c>
      <c r="H683">
        <v>69.975799559999999</v>
      </c>
      <c r="I683" t="s">
        <v>57</v>
      </c>
      <c r="J683">
        <v>185.04612019999999</v>
      </c>
      <c r="K683">
        <v>44.990992769999998</v>
      </c>
      <c r="L683">
        <v>187.25280119999999</v>
      </c>
      <c r="M683" t="s">
        <v>57</v>
      </c>
      <c r="N683">
        <v>1888.6776440000001</v>
      </c>
      <c r="O683">
        <v>-5</v>
      </c>
      <c r="P683">
        <v>1984.5</v>
      </c>
      <c r="Q683" t="s">
        <v>57</v>
      </c>
      <c r="R683">
        <v>459.73923600000001</v>
      </c>
      <c r="S683">
        <v>61.58733505</v>
      </c>
      <c r="T683">
        <v>459.80735750000002</v>
      </c>
      <c r="U683" t="s">
        <v>57</v>
      </c>
      <c r="V683">
        <v>26.808054739999999</v>
      </c>
      <c r="W683">
        <v>30.677250019999999</v>
      </c>
      <c r="X683">
        <v>27</v>
      </c>
      <c r="Y683" t="s">
        <v>57</v>
      </c>
      <c r="Z683">
        <v>624.1765613</v>
      </c>
      <c r="AA683">
        <v>32.741221080000003</v>
      </c>
      <c r="AB683">
        <v>624.29348619999996</v>
      </c>
      <c r="AC683" t="s">
        <v>57</v>
      </c>
      <c r="AD683">
        <v>82.951841900000005</v>
      </c>
      <c r="AE683">
        <v>33.637889510000001</v>
      </c>
      <c r="AF683">
        <v>82.893843349999997</v>
      </c>
      <c r="AG683" t="s">
        <v>57</v>
      </c>
      <c r="AH683">
        <v>73.921707650000002</v>
      </c>
      <c r="AI683">
        <v>65.721940329999995</v>
      </c>
      <c r="AJ683">
        <v>73.990726030000005</v>
      </c>
      <c r="AK683" t="s">
        <v>57</v>
      </c>
      <c r="AL683">
        <v>54.224480130000003</v>
      </c>
      <c r="AM683">
        <v>65.185552709999996</v>
      </c>
      <c r="AN683">
        <v>52.898350180000001</v>
      </c>
      <c r="AO683" t="s">
        <v>57</v>
      </c>
    </row>
    <row r="684" spans="1:41" x14ac:dyDescent="0.3">
      <c r="A684" s="5">
        <v>46139.473611111112</v>
      </c>
      <c r="B684">
        <v>153.76744719999999</v>
      </c>
      <c r="C684">
        <v>16.725128590000001</v>
      </c>
      <c r="D684">
        <v>154.0267407</v>
      </c>
      <c r="E684" t="s">
        <v>57</v>
      </c>
      <c r="F684">
        <v>71.307239780000003</v>
      </c>
      <c r="G684">
        <v>69.379521690000004</v>
      </c>
      <c r="H684">
        <v>69.975799559999999</v>
      </c>
      <c r="I684" t="s">
        <v>57</v>
      </c>
      <c r="J684">
        <v>193.1244355</v>
      </c>
      <c r="K684">
        <v>45.007921639999999</v>
      </c>
      <c r="L684">
        <v>187.30546330000001</v>
      </c>
      <c r="M684" t="s">
        <v>57</v>
      </c>
      <c r="N684">
        <v>1890.4701560000001</v>
      </c>
      <c r="O684">
        <v>-5</v>
      </c>
      <c r="P684">
        <v>1984.5</v>
      </c>
      <c r="Q684" t="s">
        <v>57</v>
      </c>
      <c r="R684">
        <v>459.55099469999999</v>
      </c>
      <c r="S684">
        <v>61.575137820000002</v>
      </c>
      <c r="T684">
        <v>459.54504939999998</v>
      </c>
      <c r="U684" t="s">
        <v>57</v>
      </c>
      <c r="V684">
        <v>26.876901360000002</v>
      </c>
      <c r="W684">
        <v>30.781930410000001</v>
      </c>
      <c r="X684">
        <v>27</v>
      </c>
      <c r="Y684" t="s">
        <v>57</v>
      </c>
      <c r="Z684">
        <v>624.57768269999997</v>
      </c>
      <c r="AA684">
        <v>32.560627279999999</v>
      </c>
      <c r="AB684">
        <v>623.67054789999997</v>
      </c>
      <c r="AC684" t="s">
        <v>57</v>
      </c>
      <c r="AD684">
        <v>82.956305319999998</v>
      </c>
      <c r="AE684">
        <v>33.640526090000002</v>
      </c>
      <c r="AF684">
        <v>82.890662660000004</v>
      </c>
      <c r="AG684" t="s">
        <v>57</v>
      </c>
      <c r="AH684">
        <v>73.911377180000002</v>
      </c>
      <c r="AI684">
        <v>65.675681440000005</v>
      </c>
      <c r="AJ684">
        <v>73.990855969999998</v>
      </c>
      <c r="AK684" t="s">
        <v>57</v>
      </c>
      <c r="AL684">
        <v>53.784237709999999</v>
      </c>
      <c r="AM684">
        <v>62.510119770000003</v>
      </c>
      <c r="AN684">
        <v>52.970927660000001</v>
      </c>
      <c r="AO684" t="s">
        <v>57</v>
      </c>
    </row>
    <row r="685" spans="1:41" x14ac:dyDescent="0.3">
      <c r="A685" s="5">
        <v>46139.474305555559</v>
      </c>
      <c r="B685">
        <v>153.60225919999999</v>
      </c>
      <c r="C685">
        <v>16.824519680000002</v>
      </c>
      <c r="D685">
        <v>154.0513608</v>
      </c>
      <c r="E685" t="s">
        <v>57</v>
      </c>
      <c r="F685">
        <v>70.809339199999997</v>
      </c>
      <c r="G685">
        <v>69.256742959999997</v>
      </c>
      <c r="H685">
        <v>69.975799559999999</v>
      </c>
      <c r="I685" t="s">
        <v>57</v>
      </c>
      <c r="J685">
        <v>189.7849928</v>
      </c>
      <c r="K685">
        <v>44.54519853</v>
      </c>
      <c r="L685">
        <v>187.3530212</v>
      </c>
      <c r="M685" t="s">
        <v>57</v>
      </c>
      <c r="N685">
        <v>1890.853034</v>
      </c>
      <c r="O685">
        <v>-5</v>
      </c>
      <c r="P685">
        <v>1984.5</v>
      </c>
      <c r="Q685" t="s">
        <v>57</v>
      </c>
      <c r="R685">
        <v>460.74238359999998</v>
      </c>
      <c r="S685">
        <v>61.655980749999998</v>
      </c>
      <c r="T685">
        <v>460.72190849999998</v>
      </c>
      <c r="U685" t="s">
        <v>57</v>
      </c>
      <c r="V685">
        <v>27.00046592</v>
      </c>
      <c r="W685">
        <v>30.528062389999999</v>
      </c>
      <c r="X685">
        <v>27</v>
      </c>
      <c r="Y685" t="s">
        <v>57</v>
      </c>
      <c r="Z685">
        <v>622.91701799999998</v>
      </c>
      <c r="AA685">
        <v>32.26535956</v>
      </c>
      <c r="AB685">
        <v>623.16291369999999</v>
      </c>
      <c r="AC685" t="s">
        <v>57</v>
      </c>
      <c r="AD685">
        <v>82.961436309999996</v>
      </c>
      <c r="AE685">
        <v>33.641644839999998</v>
      </c>
      <c r="AF685">
        <v>82.919052100000002</v>
      </c>
      <c r="AG685" t="s">
        <v>57</v>
      </c>
      <c r="AH685">
        <v>74.032819549999999</v>
      </c>
      <c r="AI685">
        <v>65.701903610000002</v>
      </c>
      <c r="AJ685">
        <v>73.990978400000003</v>
      </c>
      <c r="AK685" t="s">
        <v>57</v>
      </c>
      <c r="AL685">
        <v>52.694930820000003</v>
      </c>
      <c r="AM685">
        <v>62.185888409999997</v>
      </c>
      <c r="AN685">
        <v>53.026066729999997</v>
      </c>
      <c r="AO685" t="s">
        <v>57</v>
      </c>
    </row>
    <row r="686" spans="1:41" x14ac:dyDescent="0.3">
      <c r="A686" s="5">
        <v>46139.474999999999</v>
      </c>
      <c r="B686">
        <v>153.94313</v>
      </c>
      <c r="C686">
        <v>16.907351670000001</v>
      </c>
      <c r="D686">
        <v>154.0769047</v>
      </c>
      <c r="E686" t="s">
        <v>57</v>
      </c>
      <c r="F686">
        <v>69.658554890000005</v>
      </c>
      <c r="G686">
        <v>68.969425009999995</v>
      </c>
      <c r="H686">
        <v>69.975799559999999</v>
      </c>
      <c r="I686" t="s">
        <v>57</v>
      </c>
      <c r="J686">
        <v>183.1289798</v>
      </c>
      <c r="K686">
        <v>44.492898949999997</v>
      </c>
      <c r="L686">
        <v>187.39390349999999</v>
      </c>
      <c r="M686" t="s">
        <v>57</v>
      </c>
      <c r="N686">
        <v>1890.121028</v>
      </c>
      <c r="O686">
        <v>-5</v>
      </c>
      <c r="P686">
        <v>1984.5</v>
      </c>
      <c r="Q686" t="s">
        <v>57</v>
      </c>
      <c r="R686">
        <v>462.00739019999997</v>
      </c>
      <c r="S686">
        <v>61.720177440000001</v>
      </c>
      <c r="T686">
        <v>462.1346691</v>
      </c>
      <c r="U686" t="s">
        <v>57</v>
      </c>
      <c r="V686">
        <v>27.09242854</v>
      </c>
      <c r="W686">
        <v>30.169260040000001</v>
      </c>
      <c r="X686">
        <v>27</v>
      </c>
      <c r="Y686" t="s">
        <v>57</v>
      </c>
      <c r="Z686">
        <v>620.89414969999996</v>
      </c>
      <c r="AA686">
        <v>32.706601569999997</v>
      </c>
      <c r="AB686">
        <v>623.14506489999997</v>
      </c>
      <c r="AC686" t="s">
        <v>57</v>
      </c>
      <c r="AD686">
        <v>82.969005449999997</v>
      </c>
      <c r="AE686">
        <v>33.643610549999998</v>
      </c>
      <c r="AF686">
        <v>82.920991770000001</v>
      </c>
      <c r="AG686" t="s">
        <v>57</v>
      </c>
      <c r="AH686">
        <v>74.15399094</v>
      </c>
      <c r="AI686">
        <v>65.885267040000002</v>
      </c>
      <c r="AJ686">
        <v>73.991060759999996</v>
      </c>
      <c r="AK686" t="s">
        <v>57</v>
      </c>
      <c r="AL686">
        <v>52.644360339999999</v>
      </c>
      <c r="AM686">
        <v>62.64002799</v>
      </c>
      <c r="AN686">
        <v>53.009855739999999</v>
      </c>
      <c r="AO686" t="s">
        <v>57</v>
      </c>
    </row>
    <row r="687" spans="1:41" x14ac:dyDescent="0.3">
      <c r="A687" s="5">
        <v>46139.475694444453</v>
      </c>
      <c r="B687">
        <v>154.37963360000001</v>
      </c>
      <c r="C687">
        <v>16.884437399999999</v>
      </c>
      <c r="D687">
        <v>154.09731339999999</v>
      </c>
      <c r="E687" t="s">
        <v>57</v>
      </c>
      <c r="F687">
        <v>69.644960359999999</v>
      </c>
      <c r="G687">
        <v>68.965382579999996</v>
      </c>
      <c r="H687">
        <v>69.975799559999999</v>
      </c>
      <c r="I687" t="s">
        <v>57</v>
      </c>
      <c r="J687">
        <v>184.53751370000001</v>
      </c>
      <c r="K687">
        <v>44.933613299999998</v>
      </c>
      <c r="L687">
        <v>187.45973269999999</v>
      </c>
      <c r="M687" t="s">
        <v>57</v>
      </c>
      <c r="N687">
        <v>1889.2863560000001</v>
      </c>
      <c r="O687">
        <v>-5</v>
      </c>
      <c r="P687">
        <v>1984.5</v>
      </c>
      <c r="Q687" t="s">
        <v>57</v>
      </c>
      <c r="R687">
        <v>462.017089</v>
      </c>
      <c r="S687">
        <v>61.760542379999997</v>
      </c>
      <c r="T687">
        <v>462.08341150000001</v>
      </c>
      <c r="U687" t="s">
        <v>57</v>
      </c>
      <c r="V687">
        <v>26.890432329999999</v>
      </c>
      <c r="W687">
        <v>30.636135329999998</v>
      </c>
      <c r="X687">
        <v>27</v>
      </c>
      <c r="Y687" t="s">
        <v>57</v>
      </c>
      <c r="Z687">
        <v>621.88730529999998</v>
      </c>
      <c r="AA687">
        <v>33.237950689999998</v>
      </c>
      <c r="AB687">
        <v>623.01704270000005</v>
      </c>
      <c r="AC687" t="s">
        <v>57</v>
      </c>
      <c r="AD687">
        <v>82.976844560000004</v>
      </c>
      <c r="AE687">
        <v>33.646240990000003</v>
      </c>
      <c r="AF687">
        <v>82.91748011</v>
      </c>
      <c r="AG687" t="s">
        <v>57</v>
      </c>
      <c r="AH687">
        <v>74.128845699999999</v>
      </c>
      <c r="AI687">
        <v>66.020718410000001</v>
      </c>
      <c r="AJ687">
        <v>73.991152009999993</v>
      </c>
      <c r="AK687" t="s">
        <v>57</v>
      </c>
      <c r="AL687">
        <v>52.68756776</v>
      </c>
      <c r="AM687">
        <v>63.114321359999998</v>
      </c>
      <c r="AN687">
        <v>53.009658369999997</v>
      </c>
      <c r="AO687" t="s">
        <v>57</v>
      </c>
    </row>
    <row r="688" spans="1:41" x14ac:dyDescent="0.3">
      <c r="A688" s="5">
        <v>46139.476388888892</v>
      </c>
      <c r="B688">
        <v>154.17639019999999</v>
      </c>
      <c r="C688">
        <v>16.819096200000001</v>
      </c>
      <c r="D688">
        <v>154.12200949999999</v>
      </c>
      <c r="E688" t="s">
        <v>57</v>
      </c>
      <c r="F688">
        <v>70.385309579999998</v>
      </c>
      <c r="G688">
        <v>69.150473289999994</v>
      </c>
      <c r="H688">
        <v>69.975799559999999</v>
      </c>
      <c r="I688" t="s">
        <v>57</v>
      </c>
      <c r="J688">
        <v>189.3581634</v>
      </c>
      <c r="K688">
        <v>45.215847189999998</v>
      </c>
      <c r="L688">
        <v>187.5520664</v>
      </c>
      <c r="M688" t="s">
        <v>57</v>
      </c>
      <c r="N688">
        <v>1890.20677</v>
      </c>
      <c r="O688">
        <v>-5</v>
      </c>
      <c r="P688">
        <v>1984.5</v>
      </c>
      <c r="Q688" t="s">
        <v>57</v>
      </c>
      <c r="R688">
        <v>460.88920339999999</v>
      </c>
      <c r="S688">
        <v>61.690341160000003</v>
      </c>
      <c r="T688">
        <v>460.70628210000001</v>
      </c>
      <c r="U688" t="s">
        <v>57</v>
      </c>
      <c r="V688">
        <v>27.018178259999999</v>
      </c>
      <c r="W688">
        <v>30.581209600000001</v>
      </c>
      <c r="X688">
        <v>27</v>
      </c>
      <c r="Y688" t="s">
        <v>57</v>
      </c>
      <c r="Z688">
        <v>622.84261509999999</v>
      </c>
      <c r="AA688">
        <v>33.313261599999997</v>
      </c>
      <c r="AB688">
        <v>622.10193400000003</v>
      </c>
      <c r="AC688" t="s">
        <v>57</v>
      </c>
      <c r="AD688">
        <v>82.986265000000003</v>
      </c>
      <c r="AE688">
        <v>33.649253690000002</v>
      </c>
      <c r="AF688">
        <v>82.918688869999997</v>
      </c>
      <c r="AG688" t="s">
        <v>57</v>
      </c>
      <c r="AH688">
        <v>73.991656250000005</v>
      </c>
      <c r="AI688">
        <v>65.948754109999996</v>
      </c>
      <c r="AJ688">
        <v>73.991431109999994</v>
      </c>
      <c r="AK688" t="s">
        <v>57</v>
      </c>
      <c r="AL688">
        <v>52.690048509999997</v>
      </c>
      <c r="AM688">
        <v>63.637975079999997</v>
      </c>
      <c r="AN688">
        <v>53.12329639</v>
      </c>
      <c r="AO688" t="s">
        <v>57</v>
      </c>
    </row>
    <row r="689" spans="1:41" x14ac:dyDescent="0.3">
      <c r="A689" s="5">
        <v>46139.477083333331</v>
      </c>
      <c r="B689">
        <v>154.0620413</v>
      </c>
      <c r="C689">
        <v>16.85552272</v>
      </c>
      <c r="D689">
        <v>154.14927789999999</v>
      </c>
      <c r="E689" t="s">
        <v>57</v>
      </c>
      <c r="F689">
        <v>70.775357650000004</v>
      </c>
      <c r="G689">
        <v>69.248924919999993</v>
      </c>
      <c r="H689">
        <v>69.975799559999999</v>
      </c>
      <c r="I689" t="s">
        <v>57</v>
      </c>
      <c r="J689">
        <v>189.2123173</v>
      </c>
      <c r="K689">
        <v>44.942617669999997</v>
      </c>
      <c r="L689">
        <v>187.64441110000001</v>
      </c>
      <c r="M689" t="s">
        <v>57</v>
      </c>
      <c r="N689">
        <v>1890.6921150000001</v>
      </c>
      <c r="O689">
        <v>-5</v>
      </c>
      <c r="P689">
        <v>1984.5</v>
      </c>
      <c r="Q689" t="s">
        <v>57</v>
      </c>
      <c r="R689">
        <v>460.23091579999999</v>
      </c>
      <c r="S689">
        <v>61.573878729999997</v>
      </c>
      <c r="T689">
        <v>460.04554660000002</v>
      </c>
      <c r="U689" t="s">
        <v>57</v>
      </c>
      <c r="V689">
        <v>27.08072846</v>
      </c>
      <c r="W689">
        <v>30.446371330000002</v>
      </c>
      <c r="X689">
        <v>27</v>
      </c>
      <c r="Y689" t="s">
        <v>57</v>
      </c>
      <c r="Z689">
        <v>622.48583210000004</v>
      </c>
      <c r="AA689">
        <v>32.895586399999999</v>
      </c>
      <c r="AB689">
        <v>621.15911740000001</v>
      </c>
      <c r="AC689" t="s">
        <v>57</v>
      </c>
      <c r="AD689">
        <v>82.995660900000004</v>
      </c>
      <c r="AE689">
        <v>33.651713870000002</v>
      </c>
      <c r="AF689">
        <v>82.931984700000001</v>
      </c>
      <c r="AG689" t="s">
        <v>57</v>
      </c>
      <c r="AH689">
        <v>73.941734929999996</v>
      </c>
      <c r="AI689">
        <v>65.769459370000007</v>
      </c>
      <c r="AJ689">
        <v>73.991667329999999</v>
      </c>
      <c r="AK689" t="s">
        <v>57</v>
      </c>
      <c r="AL689">
        <v>52.72995169</v>
      </c>
      <c r="AM689">
        <v>64.322253689999997</v>
      </c>
      <c r="AN689">
        <v>53.239176550000003</v>
      </c>
      <c r="AO689" t="s">
        <v>57</v>
      </c>
    </row>
    <row r="690" spans="1:41" x14ac:dyDescent="0.3">
      <c r="A690" s="5">
        <v>46139.477777777778</v>
      </c>
      <c r="B690">
        <v>154.06486269999999</v>
      </c>
      <c r="C690">
        <v>16.86156463</v>
      </c>
      <c r="D690">
        <v>154.1780459</v>
      </c>
      <c r="E690" t="s">
        <v>57</v>
      </c>
      <c r="F690">
        <v>70.189966159999997</v>
      </c>
      <c r="G690">
        <v>69.103329299999999</v>
      </c>
      <c r="H690">
        <v>69.975799559999999</v>
      </c>
      <c r="I690" t="s">
        <v>57</v>
      </c>
      <c r="J690">
        <v>188.86542710000001</v>
      </c>
      <c r="K690">
        <v>44.696480510000001</v>
      </c>
      <c r="L690">
        <v>187.73560309999999</v>
      </c>
      <c r="M690" t="s">
        <v>57</v>
      </c>
      <c r="N690">
        <v>1891.1792800000001</v>
      </c>
      <c r="O690">
        <v>-5</v>
      </c>
      <c r="P690">
        <v>1984.5</v>
      </c>
      <c r="Q690" t="s">
        <v>57</v>
      </c>
      <c r="R690">
        <v>460.52555330000001</v>
      </c>
      <c r="S690">
        <v>61.553564129999998</v>
      </c>
      <c r="T690">
        <v>460.70633729999997</v>
      </c>
      <c r="U690" t="s">
        <v>57</v>
      </c>
      <c r="V690">
        <v>27.059932549999999</v>
      </c>
      <c r="W690">
        <v>30.416486299999999</v>
      </c>
      <c r="X690">
        <v>27</v>
      </c>
      <c r="Y690" t="s">
        <v>57</v>
      </c>
      <c r="Z690">
        <v>622.11827849999997</v>
      </c>
      <c r="AA690">
        <v>32.295198020000001</v>
      </c>
      <c r="AB690">
        <v>620.32997420000004</v>
      </c>
      <c r="AC690" t="s">
        <v>57</v>
      </c>
      <c r="AD690">
        <v>83.003976309999999</v>
      </c>
      <c r="AE690">
        <v>33.655512940000001</v>
      </c>
      <c r="AF690">
        <v>82.919083099999995</v>
      </c>
      <c r="AG690" t="s">
        <v>57</v>
      </c>
      <c r="AH690">
        <v>74.012334170000003</v>
      </c>
      <c r="AI690">
        <v>65.744709069999999</v>
      </c>
      <c r="AJ690">
        <v>73.991905029999998</v>
      </c>
      <c r="AK690" t="s">
        <v>57</v>
      </c>
      <c r="AL690">
        <v>52.61776424</v>
      </c>
      <c r="AM690">
        <v>65.195499319999996</v>
      </c>
      <c r="AN690">
        <v>53.336726329999998</v>
      </c>
      <c r="AO690" t="s">
        <v>57</v>
      </c>
    </row>
    <row r="691" spans="1:41" x14ac:dyDescent="0.3">
      <c r="A691" s="5">
        <v>46139.478472222218</v>
      </c>
      <c r="B691">
        <v>154.03669009999999</v>
      </c>
      <c r="C691">
        <v>16.892879520000001</v>
      </c>
      <c r="D691">
        <v>154.20433990000001</v>
      </c>
      <c r="E691" t="s">
        <v>57</v>
      </c>
      <c r="F691">
        <v>69.691712019999997</v>
      </c>
      <c r="G691">
        <v>68.978738129999996</v>
      </c>
      <c r="H691">
        <v>69.975799559999999</v>
      </c>
      <c r="I691" t="s">
        <v>57</v>
      </c>
      <c r="J691">
        <v>186.6020767</v>
      </c>
      <c r="K691">
        <v>44.64878057</v>
      </c>
      <c r="L691">
        <v>187.825695</v>
      </c>
      <c r="M691" t="s">
        <v>57</v>
      </c>
      <c r="N691">
        <v>1891.0658169999999</v>
      </c>
      <c r="O691">
        <v>-5</v>
      </c>
      <c r="P691">
        <v>1984.5</v>
      </c>
      <c r="Q691" t="s">
        <v>57</v>
      </c>
      <c r="R691">
        <v>461.45408909999998</v>
      </c>
      <c r="S691">
        <v>61.647488529999997</v>
      </c>
      <c r="T691">
        <v>461.51220719999998</v>
      </c>
      <c r="U691" t="s">
        <v>57</v>
      </c>
      <c r="V691">
        <v>27.035970989999999</v>
      </c>
      <c r="W691">
        <v>30.258732779999999</v>
      </c>
      <c r="X691">
        <v>27</v>
      </c>
      <c r="Y691" t="s">
        <v>57</v>
      </c>
      <c r="Z691">
        <v>608.50605970000004</v>
      </c>
      <c r="AA691">
        <v>33.152222899999998</v>
      </c>
      <c r="AB691">
        <v>620.30703849999998</v>
      </c>
      <c r="AC691" t="s">
        <v>57</v>
      </c>
      <c r="AD691">
        <v>83.011444080000004</v>
      </c>
      <c r="AE691">
        <v>33.659742319999999</v>
      </c>
      <c r="AF691">
        <v>82.912866309999998</v>
      </c>
      <c r="AG691" t="s">
        <v>57</v>
      </c>
      <c r="AH691">
        <v>74.083945369999995</v>
      </c>
      <c r="AI691">
        <v>65.861305630000004</v>
      </c>
      <c r="AJ691">
        <v>73.992141739999994</v>
      </c>
      <c r="AK691" t="s">
        <v>57</v>
      </c>
      <c r="AL691">
        <v>55.362120830000002</v>
      </c>
      <c r="AM691">
        <v>65.623709070000004</v>
      </c>
      <c r="AN691">
        <v>53.315706589999998</v>
      </c>
      <c r="AO691" t="s">
        <v>57</v>
      </c>
    </row>
    <row r="692" spans="1:41" x14ac:dyDescent="0.3">
      <c r="A692" s="5">
        <v>46139.479166666657</v>
      </c>
      <c r="B692">
        <v>154.1160194</v>
      </c>
      <c r="C692">
        <v>16.928979569999999</v>
      </c>
      <c r="D692">
        <v>154.2267315</v>
      </c>
      <c r="E692" t="s">
        <v>57</v>
      </c>
      <c r="F692">
        <v>69.419341169999996</v>
      </c>
      <c r="G692">
        <v>68.909985910000003</v>
      </c>
      <c r="H692">
        <v>69.975799559999999</v>
      </c>
      <c r="I692" t="s">
        <v>57</v>
      </c>
      <c r="J692">
        <v>182.94447489999999</v>
      </c>
      <c r="K692">
        <v>44.917502749999997</v>
      </c>
      <c r="L692">
        <v>187.9158094</v>
      </c>
      <c r="M692" t="s">
        <v>57</v>
      </c>
      <c r="N692">
        <v>1890.094151</v>
      </c>
      <c r="O692">
        <v>-5</v>
      </c>
      <c r="P692">
        <v>1984.5</v>
      </c>
      <c r="Q692" t="s">
        <v>57</v>
      </c>
      <c r="R692">
        <v>461.74030019999998</v>
      </c>
      <c r="S692">
        <v>61.721455229999997</v>
      </c>
      <c r="T692">
        <v>461.70823899999999</v>
      </c>
      <c r="U692" t="s">
        <v>57</v>
      </c>
      <c r="V692">
        <v>26.83366286</v>
      </c>
      <c r="W692">
        <v>30.656175730000001</v>
      </c>
      <c r="X692">
        <v>27</v>
      </c>
      <c r="Y692" t="s">
        <v>57</v>
      </c>
      <c r="Z692">
        <v>604.64099669999996</v>
      </c>
      <c r="AA692">
        <v>37.655604519999997</v>
      </c>
      <c r="AB692">
        <v>620.30588399999999</v>
      </c>
      <c r="AC692" t="s">
        <v>57</v>
      </c>
      <c r="AD692">
        <v>83.018591229999998</v>
      </c>
      <c r="AE692">
        <v>33.664050170000003</v>
      </c>
      <c r="AF692">
        <v>82.913458360000007</v>
      </c>
      <c r="AG692" t="s">
        <v>57</v>
      </c>
      <c r="AH692">
        <v>74.091526759999994</v>
      </c>
      <c r="AI692">
        <v>65.950663289999994</v>
      </c>
      <c r="AJ692">
        <v>73.992274769999995</v>
      </c>
      <c r="AK692" t="s">
        <v>57</v>
      </c>
      <c r="AL692">
        <v>54.12486724</v>
      </c>
      <c r="AM692">
        <v>62.754811119999999</v>
      </c>
      <c r="AN692">
        <v>53.291957140000001</v>
      </c>
      <c r="AO692" t="s">
        <v>57</v>
      </c>
    </row>
    <row r="693" spans="1:41" x14ac:dyDescent="0.3">
      <c r="A693" s="5">
        <v>46139.479861111111</v>
      </c>
      <c r="B693">
        <v>154.33732190000001</v>
      </c>
      <c r="C693">
        <v>16.93469219</v>
      </c>
      <c r="D693">
        <v>154.25399949999999</v>
      </c>
      <c r="E693" t="s">
        <v>57</v>
      </c>
      <c r="F693">
        <v>69.724230300000002</v>
      </c>
      <c r="G693">
        <v>68.985582750000006</v>
      </c>
      <c r="H693">
        <v>69.975799559999999</v>
      </c>
      <c r="I693" t="s">
        <v>57</v>
      </c>
      <c r="J693">
        <v>190.4237617</v>
      </c>
      <c r="K693">
        <v>45.357059319999998</v>
      </c>
      <c r="L693">
        <v>187.97896900000001</v>
      </c>
      <c r="M693" t="s">
        <v>57</v>
      </c>
      <c r="N693">
        <v>1890.789966</v>
      </c>
      <c r="O693">
        <v>-5</v>
      </c>
      <c r="P693">
        <v>1984.5</v>
      </c>
      <c r="Q693" t="s">
        <v>57</v>
      </c>
      <c r="R693">
        <v>461.45581399999998</v>
      </c>
      <c r="S693">
        <v>61.70375808</v>
      </c>
      <c r="T693">
        <v>461.38658220000002</v>
      </c>
      <c r="U693" t="s">
        <v>57</v>
      </c>
      <c r="V693">
        <v>26.921079819999999</v>
      </c>
      <c r="W693">
        <v>30.781758719999999</v>
      </c>
      <c r="X693">
        <v>27</v>
      </c>
      <c r="Y693" t="s">
        <v>57</v>
      </c>
      <c r="Z693">
        <v>617.11224760000005</v>
      </c>
      <c r="AA693">
        <v>41.481576699999998</v>
      </c>
      <c r="AB693">
        <v>620.30403360000003</v>
      </c>
      <c r="AC693" t="s">
        <v>57</v>
      </c>
      <c r="AD693">
        <v>83.027710040000002</v>
      </c>
      <c r="AE693">
        <v>33.668523460000003</v>
      </c>
      <c r="AF693">
        <v>82.921085289999994</v>
      </c>
      <c r="AG693" t="s">
        <v>57</v>
      </c>
      <c r="AH693">
        <v>74.054594039999998</v>
      </c>
      <c r="AI693">
        <v>65.944041720000001</v>
      </c>
      <c r="AJ693">
        <v>73.992409859999995</v>
      </c>
      <c r="AK693" t="s">
        <v>57</v>
      </c>
      <c r="AL693">
        <v>52.576493339999999</v>
      </c>
      <c r="AM693">
        <v>62.238708080000002</v>
      </c>
      <c r="AN693">
        <v>53.268673069999998</v>
      </c>
      <c r="AO693" t="s">
        <v>57</v>
      </c>
    </row>
    <row r="694" spans="1:41" x14ac:dyDescent="0.3">
      <c r="A694" s="5">
        <v>46139.480555555558</v>
      </c>
      <c r="B694">
        <v>153.99602759999999</v>
      </c>
      <c r="C694">
        <v>16.959562290000001</v>
      </c>
      <c r="D694">
        <v>154.2863274</v>
      </c>
      <c r="E694" t="s">
        <v>57</v>
      </c>
      <c r="F694">
        <v>70.601940220000003</v>
      </c>
      <c r="G694">
        <v>69.205245770000005</v>
      </c>
      <c r="H694">
        <v>69.975799559999999</v>
      </c>
      <c r="I694" t="s">
        <v>57</v>
      </c>
      <c r="J694">
        <v>193.42101020000001</v>
      </c>
      <c r="K694">
        <v>45.107401699999997</v>
      </c>
      <c r="L694">
        <v>188.01709170000001</v>
      </c>
      <c r="M694" t="s">
        <v>57</v>
      </c>
      <c r="N694">
        <v>1892.0731760000001</v>
      </c>
      <c r="O694">
        <v>-5</v>
      </c>
      <c r="P694">
        <v>1984.5</v>
      </c>
      <c r="Q694" t="s">
        <v>57</v>
      </c>
      <c r="R694">
        <v>461.01981649999999</v>
      </c>
      <c r="S694">
        <v>61.730465989999999</v>
      </c>
      <c r="T694">
        <v>461.45466060000001</v>
      </c>
      <c r="U694" t="s">
        <v>57</v>
      </c>
      <c r="V694">
        <v>27.062672330000002</v>
      </c>
      <c r="W694">
        <v>30.505338729999998</v>
      </c>
      <c r="X694">
        <v>27</v>
      </c>
      <c r="Y694" t="s">
        <v>57</v>
      </c>
      <c r="Z694">
        <v>628.13027030000001</v>
      </c>
      <c r="AA694">
        <v>40.459562570000003</v>
      </c>
      <c r="AB694">
        <v>620.30251420000002</v>
      </c>
      <c r="AC694" t="s">
        <v>57</v>
      </c>
      <c r="AD694">
        <v>83.041921439999996</v>
      </c>
      <c r="AE694">
        <v>33.673898139999999</v>
      </c>
      <c r="AF694">
        <v>82.922179659999998</v>
      </c>
      <c r="AG694" t="s">
        <v>57</v>
      </c>
      <c r="AH694">
        <v>74.070399219999999</v>
      </c>
      <c r="AI694">
        <v>65.915421429999995</v>
      </c>
      <c r="AJ694">
        <v>73.992366140000001</v>
      </c>
      <c r="AK694" t="s">
        <v>57</v>
      </c>
      <c r="AL694">
        <v>52.24770324</v>
      </c>
      <c r="AM694">
        <v>63.3986971</v>
      </c>
      <c r="AN694">
        <v>53.245728329999999</v>
      </c>
      <c r="AO694" t="s">
        <v>57</v>
      </c>
    </row>
    <row r="695" spans="1:41" x14ac:dyDescent="0.3">
      <c r="A695" s="5">
        <v>46139.481249999997</v>
      </c>
      <c r="B695">
        <v>154.12707839999999</v>
      </c>
      <c r="C695">
        <v>17.036761030000001</v>
      </c>
      <c r="D695">
        <v>154.334407</v>
      </c>
      <c r="E695" t="s">
        <v>57</v>
      </c>
      <c r="F695">
        <v>70.511900049999994</v>
      </c>
      <c r="G695">
        <v>69.183750209999999</v>
      </c>
      <c r="H695">
        <v>69.975799559999999</v>
      </c>
      <c r="I695" t="s">
        <v>57</v>
      </c>
      <c r="J695">
        <v>186.54446730000001</v>
      </c>
      <c r="K695">
        <v>44.582107909999998</v>
      </c>
      <c r="L695">
        <v>188.0537109</v>
      </c>
      <c r="M695" t="s">
        <v>57</v>
      </c>
      <c r="N695">
        <v>1891.2121970000001</v>
      </c>
      <c r="O695">
        <v>-5</v>
      </c>
      <c r="P695">
        <v>1984.5</v>
      </c>
      <c r="Q695" t="s">
        <v>57</v>
      </c>
      <c r="R695">
        <v>462.94613579999998</v>
      </c>
      <c r="S695">
        <v>61.828926260000003</v>
      </c>
      <c r="T695">
        <v>463.23089249999998</v>
      </c>
      <c r="U695" t="s">
        <v>57</v>
      </c>
      <c r="V695">
        <v>27.18360552</v>
      </c>
      <c r="W695">
        <v>30.16933006</v>
      </c>
      <c r="X695">
        <v>27</v>
      </c>
      <c r="Y695" t="s">
        <v>57</v>
      </c>
      <c r="Z695">
        <v>628.41020890000004</v>
      </c>
      <c r="AA695">
        <v>38.066605510000002</v>
      </c>
      <c r="AB695">
        <v>620.30233369999996</v>
      </c>
      <c r="AC695" t="s">
        <v>57</v>
      </c>
      <c r="AD695">
        <v>83.05813302</v>
      </c>
      <c r="AE695">
        <v>33.678709679999997</v>
      </c>
      <c r="AF695">
        <v>82.937223360000004</v>
      </c>
      <c r="AG695" t="s">
        <v>57</v>
      </c>
      <c r="AH695">
        <v>74.237153950000007</v>
      </c>
      <c r="AI695">
        <v>66.012000990000004</v>
      </c>
      <c r="AJ695">
        <v>73.99226376</v>
      </c>
      <c r="AK695" t="s">
        <v>57</v>
      </c>
      <c r="AL695">
        <v>52.151615820000004</v>
      </c>
      <c r="AM695">
        <v>64.845336630000006</v>
      </c>
      <c r="AN695">
        <v>53.223033489999999</v>
      </c>
      <c r="AO695" t="s">
        <v>57</v>
      </c>
    </row>
    <row r="696" spans="1:41" x14ac:dyDescent="0.3">
      <c r="A696" s="5">
        <v>46139.481944444437</v>
      </c>
      <c r="B696">
        <v>154.48868540000001</v>
      </c>
      <c r="C696">
        <v>17.044536059999999</v>
      </c>
      <c r="D696">
        <v>154.3695103</v>
      </c>
      <c r="E696" t="s">
        <v>57</v>
      </c>
      <c r="F696">
        <v>69.135186649999994</v>
      </c>
      <c r="G696">
        <v>68.839334219999998</v>
      </c>
      <c r="H696">
        <v>69.975799559999999</v>
      </c>
      <c r="I696" t="s">
        <v>57</v>
      </c>
      <c r="J696">
        <v>184.225921</v>
      </c>
      <c r="K696">
        <v>44.646709110000003</v>
      </c>
      <c r="L696">
        <v>188.086817</v>
      </c>
      <c r="M696" t="s">
        <v>57</v>
      </c>
      <c r="N696">
        <v>1890.68174</v>
      </c>
      <c r="O696">
        <v>-5</v>
      </c>
      <c r="P696">
        <v>1984.5</v>
      </c>
      <c r="Q696" t="s">
        <v>57</v>
      </c>
      <c r="R696">
        <v>464.08402260000003</v>
      </c>
      <c r="S696">
        <v>61.96760407</v>
      </c>
      <c r="T696">
        <v>464.02967369999999</v>
      </c>
      <c r="U696" t="s">
        <v>57</v>
      </c>
      <c r="V696">
        <v>27.157338299999999</v>
      </c>
      <c r="W696">
        <v>30.05931408</v>
      </c>
      <c r="X696">
        <v>27</v>
      </c>
      <c r="Y696" t="s">
        <v>57</v>
      </c>
      <c r="Z696">
        <v>628.1675328</v>
      </c>
      <c r="AA696">
        <v>35.677420310000002</v>
      </c>
      <c r="AB696">
        <v>620.30195819999994</v>
      </c>
      <c r="AC696" t="s">
        <v>57</v>
      </c>
      <c r="AD696">
        <v>83.073428509999999</v>
      </c>
      <c r="AE696">
        <v>33.68520333</v>
      </c>
      <c r="AF696">
        <v>82.926720070000002</v>
      </c>
      <c r="AG696" t="s">
        <v>57</v>
      </c>
      <c r="AH696">
        <v>74.285370819999997</v>
      </c>
      <c r="AI696">
        <v>66.229624900000005</v>
      </c>
      <c r="AJ696">
        <v>73.992783020000005</v>
      </c>
      <c r="AK696" t="s">
        <v>57</v>
      </c>
      <c r="AL696">
        <v>55.151223399999999</v>
      </c>
      <c r="AM696">
        <v>64.961543840000004</v>
      </c>
      <c r="AN696">
        <v>53.20078599</v>
      </c>
      <c r="AO696" t="s">
        <v>57</v>
      </c>
    </row>
    <row r="697" spans="1:41" x14ac:dyDescent="0.3">
      <c r="A697" s="5">
        <v>46139.482638888891</v>
      </c>
      <c r="B697">
        <v>154.3365713</v>
      </c>
      <c r="C697">
        <v>17.030860029999999</v>
      </c>
      <c r="D697">
        <v>154.39076069999999</v>
      </c>
      <c r="E697" t="s">
        <v>57</v>
      </c>
      <c r="F697">
        <v>69.167181099999993</v>
      </c>
      <c r="G697">
        <v>68.846002440000007</v>
      </c>
      <c r="H697">
        <v>69.975799559999999</v>
      </c>
      <c r="I697" t="s">
        <v>57</v>
      </c>
      <c r="J697">
        <v>186.98907610000001</v>
      </c>
      <c r="K697">
        <v>45.029018819999997</v>
      </c>
      <c r="L697">
        <v>188.11641839999999</v>
      </c>
      <c r="M697" t="s">
        <v>57</v>
      </c>
      <c r="N697">
        <v>1891.043527</v>
      </c>
      <c r="O697">
        <v>-5</v>
      </c>
      <c r="P697">
        <v>1984.5</v>
      </c>
      <c r="Q697" t="s">
        <v>57</v>
      </c>
      <c r="R697">
        <v>463.1614644</v>
      </c>
      <c r="S697">
        <v>61.846936970000002</v>
      </c>
      <c r="T697">
        <v>463.27330949999998</v>
      </c>
      <c r="U697" t="s">
        <v>57</v>
      </c>
      <c r="V697">
        <v>27.102895239999999</v>
      </c>
      <c r="W697">
        <v>30.033599160000001</v>
      </c>
      <c r="X697">
        <v>27</v>
      </c>
      <c r="Y697" t="s">
        <v>57</v>
      </c>
      <c r="Z697">
        <v>626.40859579999994</v>
      </c>
      <c r="AA697">
        <v>33.416334569999997</v>
      </c>
      <c r="AB697">
        <v>620.30108640000003</v>
      </c>
      <c r="AC697" t="s">
        <v>57</v>
      </c>
      <c r="AD697">
        <v>83.090924490000006</v>
      </c>
      <c r="AE697">
        <v>33.692166759999999</v>
      </c>
      <c r="AF697">
        <v>82.925702150000006</v>
      </c>
      <c r="AG697" t="s">
        <v>57</v>
      </c>
      <c r="AH697">
        <v>74.189739009999997</v>
      </c>
      <c r="AI697">
        <v>66.254176869999995</v>
      </c>
      <c r="AJ697">
        <v>73.993327059999999</v>
      </c>
      <c r="AK697" t="s">
        <v>57</v>
      </c>
      <c r="AL697">
        <v>53.722157979999999</v>
      </c>
      <c r="AM697">
        <v>62.584183430000003</v>
      </c>
      <c r="AN697">
        <v>53.17901775</v>
      </c>
      <c r="AO697" t="s">
        <v>57</v>
      </c>
    </row>
    <row r="698" spans="1:41" x14ac:dyDescent="0.3">
      <c r="A698" s="5">
        <v>46139.48333333333</v>
      </c>
      <c r="B698">
        <v>153.99799039999999</v>
      </c>
      <c r="C698">
        <v>17.091428140000001</v>
      </c>
      <c r="D698">
        <v>154.41451319999999</v>
      </c>
      <c r="E698" t="s">
        <v>57</v>
      </c>
      <c r="F698">
        <v>69.504260160000001</v>
      </c>
      <c r="G698">
        <v>68.92934151</v>
      </c>
      <c r="H698">
        <v>69.975799559999999</v>
      </c>
      <c r="I698" t="s">
        <v>57</v>
      </c>
      <c r="J698">
        <v>191.2930618</v>
      </c>
      <c r="K698">
        <v>45.193731450000001</v>
      </c>
      <c r="L698">
        <v>188.14671999999999</v>
      </c>
      <c r="M698" t="s">
        <v>57</v>
      </c>
      <c r="N698">
        <v>1892.3118629999999</v>
      </c>
      <c r="O698">
        <v>-5</v>
      </c>
      <c r="P698">
        <v>1984.5</v>
      </c>
      <c r="Q698" t="s">
        <v>57</v>
      </c>
      <c r="R698">
        <v>462.3758479</v>
      </c>
      <c r="S698">
        <v>61.778765110000002</v>
      </c>
      <c r="T698">
        <v>462.06225660000001</v>
      </c>
      <c r="U698" t="s">
        <v>57</v>
      </c>
      <c r="V698">
        <v>26.79441469</v>
      </c>
      <c r="W698">
        <v>30.61704795</v>
      </c>
      <c r="X698">
        <v>27</v>
      </c>
      <c r="Y698" t="s">
        <v>57</v>
      </c>
      <c r="Z698">
        <v>620.84090760000004</v>
      </c>
      <c r="AA698">
        <v>32.366086150000001</v>
      </c>
      <c r="AB698">
        <v>620.30047639999998</v>
      </c>
      <c r="AC698" t="s">
        <v>57</v>
      </c>
      <c r="AD698">
        <v>83.107182379999998</v>
      </c>
      <c r="AE698">
        <v>33.69968042</v>
      </c>
      <c r="AF698">
        <v>82.927504670000005</v>
      </c>
      <c r="AG698" t="s">
        <v>57</v>
      </c>
      <c r="AH698">
        <v>74.078626779999993</v>
      </c>
      <c r="AI698">
        <v>66.125305539999999</v>
      </c>
      <c r="AJ698">
        <v>73.99384354</v>
      </c>
      <c r="AK698" t="s">
        <v>57</v>
      </c>
      <c r="AL698">
        <v>52.917978869999999</v>
      </c>
      <c r="AM698">
        <v>62.2225994</v>
      </c>
      <c r="AN698">
        <v>53.157608359999998</v>
      </c>
      <c r="AO698" t="s">
        <v>57</v>
      </c>
    </row>
    <row r="699" spans="1:41" x14ac:dyDescent="0.3">
      <c r="A699" s="5">
        <v>46139.484027777777</v>
      </c>
      <c r="B699">
        <v>153.91041329999999</v>
      </c>
      <c r="C699">
        <v>17.211651400000001</v>
      </c>
      <c r="D699">
        <v>154.45566149999999</v>
      </c>
      <c r="E699" t="s">
        <v>57</v>
      </c>
      <c r="F699">
        <v>69.664277229999996</v>
      </c>
      <c r="G699">
        <v>68.968837289999996</v>
      </c>
      <c r="H699">
        <v>69.975799559999999</v>
      </c>
      <c r="I699" t="s">
        <v>57</v>
      </c>
      <c r="J699">
        <v>191.57095770000001</v>
      </c>
      <c r="K699">
        <v>44.93030461</v>
      </c>
      <c r="L699">
        <v>188.20893599999999</v>
      </c>
      <c r="M699" t="s">
        <v>57</v>
      </c>
      <c r="N699">
        <v>1893.1522729999999</v>
      </c>
      <c r="O699">
        <v>-5</v>
      </c>
      <c r="P699">
        <v>1984.5</v>
      </c>
      <c r="Q699" t="s">
        <v>57</v>
      </c>
      <c r="R699">
        <v>462.38768820000001</v>
      </c>
      <c r="S699">
        <v>61.773915479999999</v>
      </c>
      <c r="T699">
        <v>462.32031929999999</v>
      </c>
      <c r="U699" t="s">
        <v>57</v>
      </c>
      <c r="V699">
        <v>26.940349959999999</v>
      </c>
      <c r="W699">
        <v>30.586549439999999</v>
      </c>
      <c r="X699">
        <v>27</v>
      </c>
      <c r="Y699" t="s">
        <v>57</v>
      </c>
      <c r="Z699">
        <v>619.82940229999997</v>
      </c>
      <c r="AA699">
        <v>32.440397789999999</v>
      </c>
      <c r="AB699">
        <v>620.30035680000003</v>
      </c>
      <c r="AC699" t="s">
        <v>57</v>
      </c>
      <c r="AD699">
        <v>83.121436959999997</v>
      </c>
      <c r="AE699">
        <v>33.70847199</v>
      </c>
      <c r="AF699">
        <v>82.917120949999997</v>
      </c>
      <c r="AG699" t="s">
        <v>57</v>
      </c>
      <c r="AH699">
        <v>74.106079539999996</v>
      </c>
      <c r="AI699">
        <v>66.019658759999999</v>
      </c>
      <c r="AJ699">
        <v>73.994325939999996</v>
      </c>
      <c r="AK699" t="s">
        <v>57</v>
      </c>
      <c r="AL699">
        <v>52.860347539999999</v>
      </c>
      <c r="AM699">
        <v>62.547836949999997</v>
      </c>
      <c r="AN699">
        <v>53.136508849999998</v>
      </c>
      <c r="AO699" t="s">
        <v>57</v>
      </c>
    </row>
    <row r="700" spans="1:41" x14ac:dyDescent="0.3">
      <c r="A700" s="5">
        <v>46139.484722222223</v>
      </c>
      <c r="B700">
        <v>154.5919395</v>
      </c>
      <c r="C700">
        <v>17.276927059999998</v>
      </c>
      <c r="D700">
        <v>154.47845050000001</v>
      </c>
      <c r="E700" t="s">
        <v>57</v>
      </c>
      <c r="F700">
        <v>69.449705870000003</v>
      </c>
      <c r="G700">
        <v>68.914585750000001</v>
      </c>
      <c r="H700">
        <v>69.975799559999999</v>
      </c>
      <c r="I700" t="s">
        <v>57</v>
      </c>
      <c r="J700">
        <v>187.89278730000001</v>
      </c>
      <c r="K700">
        <v>44.646531490000001</v>
      </c>
      <c r="L700">
        <v>188.29904519999999</v>
      </c>
      <c r="M700" t="s">
        <v>57</v>
      </c>
      <c r="N700">
        <v>1893.1949300000001</v>
      </c>
      <c r="O700">
        <v>-5</v>
      </c>
      <c r="P700">
        <v>1984.5</v>
      </c>
      <c r="Q700" t="s">
        <v>57</v>
      </c>
      <c r="R700">
        <v>462.75556610000001</v>
      </c>
      <c r="S700">
        <v>61.859819809999998</v>
      </c>
      <c r="T700">
        <v>463.14909110000002</v>
      </c>
      <c r="U700" t="s">
        <v>57</v>
      </c>
      <c r="V700">
        <v>27.149814339999999</v>
      </c>
      <c r="W700">
        <v>30.12210103</v>
      </c>
      <c r="X700">
        <v>27</v>
      </c>
      <c r="Y700" t="s">
        <v>57</v>
      </c>
      <c r="Z700">
        <v>619.99656089999996</v>
      </c>
      <c r="AA700">
        <v>32.601192990000001</v>
      </c>
      <c r="AB700">
        <v>620.30035399999997</v>
      </c>
      <c r="AC700" t="s">
        <v>57</v>
      </c>
      <c r="AD700">
        <v>83.141541860000004</v>
      </c>
      <c r="AE700">
        <v>33.717667810000002</v>
      </c>
      <c r="AF700">
        <v>82.916275720000002</v>
      </c>
      <c r="AG700" t="s">
        <v>57</v>
      </c>
      <c r="AH700">
        <v>74.17996479</v>
      </c>
      <c r="AI700">
        <v>66.085642770000007</v>
      </c>
      <c r="AJ700">
        <v>73.994880640000005</v>
      </c>
      <c r="AK700" t="s">
        <v>57</v>
      </c>
      <c r="AL700">
        <v>52.753804940000002</v>
      </c>
      <c r="AM700">
        <v>62.973237349999998</v>
      </c>
      <c r="AN700">
        <v>53.115856649999998</v>
      </c>
      <c r="AO700" t="s">
        <v>57</v>
      </c>
    </row>
    <row r="701" spans="1:41" x14ac:dyDescent="0.3">
      <c r="A701" s="5">
        <v>46139.48541666667</v>
      </c>
      <c r="B701">
        <v>154.7701362</v>
      </c>
      <c r="C701">
        <v>17.222505000000002</v>
      </c>
      <c r="D701">
        <v>154.497962</v>
      </c>
      <c r="E701" t="s">
        <v>57</v>
      </c>
      <c r="F701">
        <v>68.633780479999999</v>
      </c>
      <c r="G701">
        <v>68.709353120000003</v>
      </c>
      <c r="H701">
        <v>69.975799559999999</v>
      </c>
      <c r="I701" t="s">
        <v>57</v>
      </c>
      <c r="J701">
        <v>184.50830149999999</v>
      </c>
      <c r="K701">
        <v>44.648445090000003</v>
      </c>
      <c r="L701">
        <v>188.3814629</v>
      </c>
      <c r="M701" t="s">
        <v>57</v>
      </c>
      <c r="N701">
        <v>1892.91517</v>
      </c>
      <c r="O701">
        <v>-5</v>
      </c>
      <c r="P701">
        <v>1984.5</v>
      </c>
      <c r="Q701" t="s">
        <v>57</v>
      </c>
      <c r="R701">
        <v>463.4532729</v>
      </c>
      <c r="S701">
        <v>61.910237350000003</v>
      </c>
      <c r="T701">
        <v>463.29305449999998</v>
      </c>
      <c r="U701" t="s">
        <v>57</v>
      </c>
      <c r="V701">
        <v>26.903967550000001</v>
      </c>
      <c r="W701">
        <v>30.406839609999999</v>
      </c>
      <c r="X701">
        <v>27</v>
      </c>
      <c r="Y701" t="s">
        <v>57</v>
      </c>
      <c r="Z701">
        <v>619.60800270000004</v>
      </c>
      <c r="AA701">
        <v>32.721654559999998</v>
      </c>
      <c r="AB701">
        <v>620.30034660000001</v>
      </c>
      <c r="AC701" t="s">
        <v>57</v>
      </c>
      <c r="AD701">
        <v>83.15624502</v>
      </c>
      <c r="AE701">
        <v>33.728353589999998</v>
      </c>
      <c r="AF701">
        <v>82.903121290000001</v>
      </c>
      <c r="AG701" t="s">
        <v>57</v>
      </c>
      <c r="AH701">
        <v>74.173498170000002</v>
      </c>
      <c r="AI701">
        <v>66.179413539999999</v>
      </c>
      <c r="AJ701">
        <v>73.995418189999995</v>
      </c>
      <c r="AK701" t="s">
        <v>57</v>
      </c>
      <c r="AL701">
        <v>52.868415110000001</v>
      </c>
      <c r="AM701">
        <v>63.407869810000001</v>
      </c>
      <c r="AN701">
        <v>53.095596409999999</v>
      </c>
      <c r="AO701" t="s">
        <v>57</v>
      </c>
    </row>
    <row r="702" spans="1:41" x14ac:dyDescent="0.3">
      <c r="A702" s="5">
        <v>46139.486111111109</v>
      </c>
      <c r="B702">
        <v>154.7577029</v>
      </c>
      <c r="C702">
        <v>17.136373970000001</v>
      </c>
      <c r="D702">
        <v>154.50934380000001</v>
      </c>
      <c r="E702" t="s">
        <v>57</v>
      </c>
      <c r="F702">
        <v>68.508542449999993</v>
      </c>
      <c r="G702">
        <v>68.675963690000003</v>
      </c>
      <c r="H702">
        <v>69.975799559999999</v>
      </c>
      <c r="I702" t="s">
        <v>57</v>
      </c>
      <c r="J702">
        <v>185.4810707</v>
      </c>
      <c r="K702">
        <v>44.989900030000001</v>
      </c>
      <c r="L702">
        <v>188.44913059999999</v>
      </c>
      <c r="M702" t="s">
        <v>57</v>
      </c>
      <c r="N702">
        <v>1892.845106</v>
      </c>
      <c r="O702">
        <v>-5</v>
      </c>
      <c r="P702">
        <v>1984.5</v>
      </c>
      <c r="Q702" t="s">
        <v>57</v>
      </c>
      <c r="R702">
        <v>462.43439100000001</v>
      </c>
      <c r="S702">
        <v>61.816097220000003</v>
      </c>
      <c r="T702">
        <v>462.36721599999998</v>
      </c>
      <c r="U702" t="s">
        <v>57</v>
      </c>
      <c r="V702">
        <v>26.813415859999999</v>
      </c>
      <c r="W702">
        <v>30.74436012</v>
      </c>
      <c r="X702">
        <v>27</v>
      </c>
      <c r="Y702" t="s">
        <v>57</v>
      </c>
      <c r="Z702">
        <v>619.67855880000002</v>
      </c>
      <c r="AA702">
        <v>32.877359859999999</v>
      </c>
      <c r="AB702">
        <v>620.30028689999995</v>
      </c>
      <c r="AC702" t="s">
        <v>57</v>
      </c>
      <c r="AD702">
        <v>83.167358429999993</v>
      </c>
      <c r="AE702">
        <v>33.739969420000001</v>
      </c>
      <c r="AF702">
        <v>82.891285789999998</v>
      </c>
      <c r="AG702" t="s">
        <v>57</v>
      </c>
      <c r="AH702">
        <v>74.076180980000004</v>
      </c>
      <c r="AI702">
        <v>66.139839899999998</v>
      </c>
      <c r="AJ702">
        <v>73.995968289999993</v>
      </c>
      <c r="AK702" t="s">
        <v>57</v>
      </c>
      <c r="AL702">
        <v>52.840471770000001</v>
      </c>
      <c r="AM702">
        <v>63.710939869999997</v>
      </c>
      <c r="AN702">
        <v>53.075747249999999</v>
      </c>
      <c r="AO702" t="s">
        <v>57</v>
      </c>
    </row>
    <row r="703" spans="1:41" x14ac:dyDescent="0.3">
      <c r="A703" s="5">
        <v>46139.486805555563</v>
      </c>
      <c r="B703">
        <v>154.55862250000001</v>
      </c>
      <c r="C703">
        <v>17.097202960000001</v>
      </c>
      <c r="D703">
        <v>154.5169693</v>
      </c>
      <c r="E703" t="s">
        <v>57</v>
      </c>
      <c r="F703">
        <v>69.742470699999998</v>
      </c>
      <c r="G703">
        <v>68.983176670000006</v>
      </c>
      <c r="H703">
        <v>69.975799559999999</v>
      </c>
      <c r="I703" t="s">
        <v>57</v>
      </c>
      <c r="J703">
        <v>190.5851519</v>
      </c>
      <c r="K703">
        <v>45.214997169999997</v>
      </c>
      <c r="L703">
        <v>188.5110248</v>
      </c>
      <c r="M703" t="s">
        <v>57</v>
      </c>
      <c r="N703">
        <v>1893.790673</v>
      </c>
      <c r="O703">
        <v>-5</v>
      </c>
      <c r="P703">
        <v>1984.5</v>
      </c>
      <c r="Q703" t="s">
        <v>57</v>
      </c>
      <c r="R703">
        <v>461.5595788</v>
      </c>
      <c r="S703">
        <v>61.746166260000003</v>
      </c>
      <c r="T703">
        <v>461.58751280000001</v>
      </c>
      <c r="U703" t="s">
        <v>57</v>
      </c>
      <c r="V703">
        <v>26.96102904</v>
      </c>
      <c r="W703">
        <v>30.633563500000001</v>
      </c>
      <c r="X703">
        <v>27</v>
      </c>
      <c r="Y703" t="s">
        <v>57</v>
      </c>
      <c r="Z703">
        <v>620.10140669999998</v>
      </c>
      <c r="AA703">
        <v>32.976047639999997</v>
      </c>
      <c r="AB703">
        <v>620.30023329999995</v>
      </c>
      <c r="AC703" t="s">
        <v>57</v>
      </c>
      <c r="AD703">
        <v>83.177443299999993</v>
      </c>
      <c r="AE703">
        <v>33.751586539999998</v>
      </c>
      <c r="AF703">
        <v>82.891135890000001</v>
      </c>
      <c r="AG703" t="s">
        <v>57</v>
      </c>
      <c r="AH703">
        <v>74.004404530000002</v>
      </c>
      <c r="AI703">
        <v>66.003867830000004</v>
      </c>
      <c r="AJ703">
        <v>73.996499130000004</v>
      </c>
      <c r="AK703" t="s">
        <v>57</v>
      </c>
      <c r="AL703">
        <v>52.899956199999998</v>
      </c>
      <c r="AM703">
        <v>63.948396389999999</v>
      </c>
      <c r="AN703">
        <v>53.056273410000003</v>
      </c>
      <c r="AO703" t="s">
        <v>57</v>
      </c>
    </row>
    <row r="704" spans="1:41" x14ac:dyDescent="0.3">
      <c r="A704" s="5">
        <v>46139.487500000003</v>
      </c>
      <c r="B704">
        <v>154.44863369999999</v>
      </c>
      <c r="C704">
        <v>17.097628</v>
      </c>
      <c r="D704">
        <v>154.5222407</v>
      </c>
      <c r="E704" t="s">
        <v>57</v>
      </c>
      <c r="F704">
        <v>70.065590349999994</v>
      </c>
      <c r="G704">
        <v>69.063905500000004</v>
      </c>
      <c r="H704">
        <v>69.975799559999999</v>
      </c>
      <c r="I704" t="s">
        <v>57</v>
      </c>
      <c r="J704">
        <v>193.7927037</v>
      </c>
      <c r="K704">
        <v>44.969992300000001</v>
      </c>
      <c r="L704">
        <v>188.572315</v>
      </c>
      <c r="M704" t="s">
        <v>57</v>
      </c>
      <c r="N704">
        <v>1894.9809949999999</v>
      </c>
      <c r="O704">
        <v>-5</v>
      </c>
      <c r="P704">
        <v>1984.5</v>
      </c>
      <c r="Q704" t="s">
        <v>57</v>
      </c>
      <c r="R704">
        <v>461.9041143</v>
      </c>
      <c r="S704">
        <v>61.750529200000003</v>
      </c>
      <c r="T704">
        <v>461.63536219999997</v>
      </c>
      <c r="U704" t="s">
        <v>57</v>
      </c>
      <c r="V704">
        <v>27.197933389999999</v>
      </c>
      <c r="W704">
        <v>30.161305160000001</v>
      </c>
      <c r="X704">
        <v>27</v>
      </c>
      <c r="Y704" t="s">
        <v>57</v>
      </c>
      <c r="Z704">
        <v>620.71336010000005</v>
      </c>
      <c r="AA704">
        <v>32.989747209999997</v>
      </c>
      <c r="AB704">
        <v>620.30023189999997</v>
      </c>
      <c r="AC704" t="s">
        <v>57</v>
      </c>
      <c r="AD704">
        <v>83.187159179999995</v>
      </c>
      <c r="AE704">
        <v>33.762295649999999</v>
      </c>
      <c r="AF704">
        <v>82.91114718</v>
      </c>
      <c r="AG704" t="s">
        <v>57</v>
      </c>
      <c r="AH704">
        <v>74.020991179999996</v>
      </c>
      <c r="AI704">
        <v>65.937684500000003</v>
      </c>
      <c r="AJ704">
        <v>73.996878359999997</v>
      </c>
      <c r="AK704" t="s">
        <v>57</v>
      </c>
      <c r="AL704">
        <v>52.74151689</v>
      </c>
      <c r="AM704">
        <v>64.202052989999999</v>
      </c>
      <c r="AN704">
        <v>53.037167660000001</v>
      </c>
      <c r="AO704" t="s">
        <v>57</v>
      </c>
    </row>
    <row r="705" spans="1:41" x14ac:dyDescent="0.3">
      <c r="A705" s="5">
        <v>46139.488194444442</v>
      </c>
      <c r="B705">
        <v>154.5247482</v>
      </c>
      <c r="C705">
        <v>17.107221920000001</v>
      </c>
      <c r="D705">
        <v>154.5259571</v>
      </c>
      <c r="E705" t="s">
        <v>57</v>
      </c>
      <c r="F705">
        <v>69.930429349999997</v>
      </c>
      <c r="G705">
        <v>69.030285559999996</v>
      </c>
      <c r="H705">
        <v>69.975799559999999</v>
      </c>
      <c r="I705" t="s">
        <v>57</v>
      </c>
      <c r="J705">
        <v>189.38746119999999</v>
      </c>
      <c r="K705">
        <v>44.589610290000003</v>
      </c>
      <c r="L705">
        <v>188.62621039999999</v>
      </c>
      <c r="M705" t="s">
        <v>57</v>
      </c>
      <c r="N705">
        <v>1894.8350539999999</v>
      </c>
      <c r="O705">
        <v>-5</v>
      </c>
      <c r="P705">
        <v>1984.5</v>
      </c>
      <c r="Q705" t="s">
        <v>57</v>
      </c>
      <c r="R705">
        <v>462.91175470000002</v>
      </c>
      <c r="S705">
        <v>61.802138960000001</v>
      </c>
      <c r="T705">
        <v>463.24798850000002</v>
      </c>
      <c r="U705" t="s">
        <v>57</v>
      </c>
      <c r="V705">
        <v>27.145651619999999</v>
      </c>
      <c r="W705">
        <v>30.235313810000001</v>
      </c>
      <c r="X705">
        <v>27</v>
      </c>
      <c r="Y705" t="s">
        <v>57</v>
      </c>
      <c r="Z705">
        <v>620.97881089999998</v>
      </c>
      <c r="AA705">
        <v>32.86651689</v>
      </c>
      <c r="AB705">
        <v>620.30023189999997</v>
      </c>
      <c r="AC705" t="s">
        <v>57</v>
      </c>
      <c r="AD705">
        <v>83.195495260000001</v>
      </c>
      <c r="AE705">
        <v>33.772406089999997</v>
      </c>
      <c r="AF705">
        <v>82.930746760000005</v>
      </c>
      <c r="AG705" t="s">
        <v>57</v>
      </c>
      <c r="AH705">
        <v>74.177349719999995</v>
      </c>
      <c r="AI705">
        <v>66.026839989999999</v>
      </c>
      <c r="AJ705">
        <v>73.997252200000005</v>
      </c>
      <c r="AK705" t="s">
        <v>57</v>
      </c>
      <c r="AL705">
        <v>52.752267940000003</v>
      </c>
      <c r="AM705">
        <v>64.632616990000002</v>
      </c>
      <c r="AN705">
        <v>53.018414780000001</v>
      </c>
      <c r="AO705" t="s">
        <v>57</v>
      </c>
    </row>
    <row r="706" spans="1:41" x14ac:dyDescent="0.3">
      <c r="A706" s="5">
        <v>46139.488888888889</v>
      </c>
      <c r="B706">
        <v>154.5987504</v>
      </c>
      <c r="C706">
        <v>17.093758019999999</v>
      </c>
      <c r="D706">
        <v>154.52676109999999</v>
      </c>
      <c r="E706" t="s">
        <v>57</v>
      </c>
      <c r="F706">
        <v>69.280638060000001</v>
      </c>
      <c r="G706">
        <v>68.867402929999997</v>
      </c>
      <c r="H706">
        <v>69.975799559999999</v>
      </c>
      <c r="I706" t="s">
        <v>57</v>
      </c>
      <c r="J706">
        <v>186.4459224</v>
      </c>
      <c r="K706">
        <v>44.559791699999998</v>
      </c>
      <c r="L706">
        <v>188.68311879999999</v>
      </c>
      <c r="M706" t="s">
        <v>57</v>
      </c>
      <c r="N706">
        <v>1894.46183</v>
      </c>
      <c r="O706">
        <v>-5</v>
      </c>
      <c r="P706">
        <v>1984.5</v>
      </c>
      <c r="Q706" t="s">
        <v>57</v>
      </c>
      <c r="R706">
        <v>464.54085409999999</v>
      </c>
      <c r="S706">
        <v>61.96574141</v>
      </c>
      <c r="T706">
        <v>464.55131469999998</v>
      </c>
      <c r="U706" t="s">
        <v>57</v>
      </c>
      <c r="V706">
        <v>27.011578499999999</v>
      </c>
      <c r="W706">
        <v>30.437586549999999</v>
      </c>
      <c r="X706">
        <v>27</v>
      </c>
      <c r="Y706" t="s">
        <v>57</v>
      </c>
      <c r="Z706">
        <v>620.54181200000005</v>
      </c>
      <c r="AA706">
        <v>32.730279279999998</v>
      </c>
      <c r="AB706">
        <v>620.30023189999997</v>
      </c>
      <c r="AC706" t="s">
        <v>57</v>
      </c>
      <c r="AD706">
        <v>83.201922620000005</v>
      </c>
      <c r="AE706">
        <v>33.783759719999999</v>
      </c>
      <c r="AF706">
        <v>82.922661579999996</v>
      </c>
      <c r="AG706" t="s">
        <v>57</v>
      </c>
      <c r="AH706">
        <v>74.278000449999993</v>
      </c>
      <c r="AI706">
        <v>66.251984859999993</v>
      </c>
      <c r="AJ706">
        <v>73.997770919999994</v>
      </c>
      <c r="AK706" t="s">
        <v>57</v>
      </c>
      <c r="AL706">
        <v>52.819058269999999</v>
      </c>
      <c r="AM706">
        <v>64.992673249999996</v>
      </c>
      <c r="AN706">
        <v>53.000001939999997</v>
      </c>
      <c r="AO706" t="s">
        <v>57</v>
      </c>
    </row>
    <row r="707" spans="1:41" x14ac:dyDescent="0.3">
      <c r="A707" s="5">
        <v>46139.489583333343</v>
      </c>
      <c r="B707">
        <v>154.56235760000001</v>
      </c>
      <c r="C707">
        <v>17.076465070000001</v>
      </c>
      <c r="D707">
        <v>154.53278710000001</v>
      </c>
      <c r="E707" t="s">
        <v>57</v>
      </c>
      <c r="F707">
        <v>69.340854399999998</v>
      </c>
      <c r="G707">
        <v>68.881433189999996</v>
      </c>
      <c r="H707">
        <v>69.975799559999999</v>
      </c>
      <c r="I707" t="s">
        <v>57</v>
      </c>
      <c r="J707">
        <v>185.36482860000001</v>
      </c>
      <c r="K707">
        <v>44.759973090000003</v>
      </c>
      <c r="L707">
        <v>188.7582347</v>
      </c>
      <c r="M707" t="s">
        <v>57</v>
      </c>
      <c r="N707">
        <v>1893.6527349999999</v>
      </c>
      <c r="O707">
        <v>-5</v>
      </c>
      <c r="P707">
        <v>1984.5</v>
      </c>
      <c r="Q707" t="s">
        <v>57</v>
      </c>
      <c r="R707">
        <v>464.40606509999998</v>
      </c>
      <c r="S707">
        <v>61.981534609999997</v>
      </c>
      <c r="T707">
        <v>464.29819209999999</v>
      </c>
      <c r="U707" t="s">
        <v>57</v>
      </c>
      <c r="V707">
        <v>26.89987408</v>
      </c>
      <c r="W707">
        <v>30.40648732</v>
      </c>
      <c r="X707">
        <v>27</v>
      </c>
      <c r="Y707" t="s">
        <v>57</v>
      </c>
      <c r="Z707">
        <v>620.31304790000002</v>
      </c>
      <c r="AA707">
        <v>32.627382040000001</v>
      </c>
      <c r="AB707">
        <v>620.30023189999997</v>
      </c>
      <c r="AC707" t="s">
        <v>57</v>
      </c>
      <c r="AD707">
        <v>83.208290180000006</v>
      </c>
      <c r="AE707">
        <v>33.795697250000003</v>
      </c>
      <c r="AF707">
        <v>82.91366189</v>
      </c>
      <c r="AG707" t="s">
        <v>57</v>
      </c>
      <c r="AH707">
        <v>74.23472597</v>
      </c>
      <c r="AI707">
        <v>66.359520430000003</v>
      </c>
      <c r="AJ707">
        <v>73.998403389999993</v>
      </c>
      <c r="AK707" t="s">
        <v>57</v>
      </c>
      <c r="AL707">
        <v>52.927750699999997</v>
      </c>
      <c r="AM707">
        <v>65.18348383</v>
      </c>
      <c r="AN707">
        <v>52.98190546</v>
      </c>
      <c r="AO707" t="s">
        <v>57</v>
      </c>
    </row>
    <row r="708" spans="1:41" x14ac:dyDescent="0.3">
      <c r="A708" s="5">
        <v>46139.490277777782</v>
      </c>
      <c r="B708">
        <v>154.483698</v>
      </c>
      <c r="C708">
        <v>17.067934810000001</v>
      </c>
      <c r="D708">
        <v>154.54312200000001</v>
      </c>
      <c r="E708" t="s">
        <v>57</v>
      </c>
      <c r="F708">
        <v>69.351816749999998</v>
      </c>
      <c r="G708">
        <v>68.883315400000001</v>
      </c>
      <c r="H708">
        <v>69.975799559999999</v>
      </c>
      <c r="I708" t="s">
        <v>57</v>
      </c>
      <c r="J708">
        <v>185.51752429999999</v>
      </c>
      <c r="K708">
        <v>45.047577930000003</v>
      </c>
      <c r="L708">
        <v>188.83501749999999</v>
      </c>
      <c r="M708" t="s">
        <v>57</v>
      </c>
      <c r="N708">
        <v>1892.966825</v>
      </c>
      <c r="O708">
        <v>-5</v>
      </c>
      <c r="P708">
        <v>1984.5</v>
      </c>
      <c r="Q708" t="s">
        <v>57</v>
      </c>
      <c r="R708">
        <v>464.17163859999999</v>
      </c>
      <c r="S708">
        <v>61.958490679999997</v>
      </c>
      <c r="T708">
        <v>463.90213130000001</v>
      </c>
      <c r="U708" t="s">
        <v>57</v>
      </c>
      <c r="V708">
        <v>26.85164687</v>
      </c>
      <c r="W708">
        <v>30.481930460000001</v>
      </c>
      <c r="X708">
        <v>27</v>
      </c>
      <c r="Y708" t="s">
        <v>57</v>
      </c>
      <c r="Z708">
        <v>620.56756259999997</v>
      </c>
      <c r="AA708">
        <v>32.566777139999999</v>
      </c>
      <c r="AB708">
        <v>620.30023189999997</v>
      </c>
      <c r="AC708" t="s">
        <v>57</v>
      </c>
      <c r="AD708">
        <v>83.214857769999995</v>
      </c>
      <c r="AE708">
        <v>33.808631689999999</v>
      </c>
      <c r="AF708">
        <v>82.899179810000007</v>
      </c>
      <c r="AG708" t="s">
        <v>57</v>
      </c>
      <c r="AH708">
        <v>74.185925839999996</v>
      </c>
      <c r="AI708">
        <v>66.305328889999998</v>
      </c>
      <c r="AJ708">
        <v>73.998595140000006</v>
      </c>
      <c r="AK708" t="s">
        <v>57</v>
      </c>
      <c r="AL708">
        <v>52.791042869999998</v>
      </c>
      <c r="AM708">
        <v>65.303342150000006</v>
      </c>
      <c r="AN708">
        <v>52.964120559999998</v>
      </c>
      <c r="AO708" t="s">
        <v>57</v>
      </c>
    </row>
    <row r="709" spans="1:41" x14ac:dyDescent="0.3">
      <c r="A709" s="5">
        <v>46139.490972222222</v>
      </c>
      <c r="B709">
        <v>154.15922019999999</v>
      </c>
      <c r="C709">
        <v>17.127567849999998</v>
      </c>
      <c r="D709">
        <v>154.55133570000001</v>
      </c>
      <c r="E709" t="s">
        <v>57</v>
      </c>
      <c r="F709">
        <v>69.867698000000004</v>
      </c>
      <c r="G709">
        <v>69.011595029999995</v>
      </c>
      <c r="H709">
        <v>69.975799559999999</v>
      </c>
      <c r="I709" t="s">
        <v>57</v>
      </c>
      <c r="J709">
        <v>190.4472864</v>
      </c>
      <c r="K709">
        <v>45.243503179999998</v>
      </c>
      <c r="L709">
        <v>188.91501220000001</v>
      </c>
      <c r="M709" t="s">
        <v>57</v>
      </c>
      <c r="N709">
        <v>1893.2226909999999</v>
      </c>
      <c r="O709">
        <v>-5</v>
      </c>
      <c r="P709">
        <v>1984.5</v>
      </c>
      <c r="Q709" t="s">
        <v>57</v>
      </c>
      <c r="R709">
        <v>463.33901379999998</v>
      </c>
      <c r="S709">
        <v>61.867031879999999</v>
      </c>
      <c r="T709">
        <v>463.24632500000001</v>
      </c>
      <c r="U709" t="s">
        <v>57</v>
      </c>
      <c r="V709">
        <v>26.84188602</v>
      </c>
      <c r="W709">
        <v>30.531767500000001</v>
      </c>
      <c r="X709">
        <v>27</v>
      </c>
      <c r="Y709" t="s">
        <v>57</v>
      </c>
      <c r="Z709">
        <v>620.52018940000005</v>
      </c>
      <c r="AA709">
        <v>32.442251599999999</v>
      </c>
      <c r="AB709">
        <v>620.30023189999997</v>
      </c>
      <c r="AC709" t="s">
        <v>57</v>
      </c>
      <c r="AD709">
        <v>83.217152249999998</v>
      </c>
      <c r="AE709">
        <v>33.821781649999998</v>
      </c>
      <c r="AF709">
        <v>82.894870609999998</v>
      </c>
      <c r="AG709" t="s">
        <v>57</v>
      </c>
      <c r="AH709">
        <v>74.115230690000004</v>
      </c>
      <c r="AI709">
        <v>66.237734009999997</v>
      </c>
      <c r="AJ709">
        <v>73.998760570000002</v>
      </c>
      <c r="AK709" t="s">
        <v>57</v>
      </c>
      <c r="AL709">
        <v>52.742505170000001</v>
      </c>
      <c r="AM709">
        <v>65.632315430000006</v>
      </c>
      <c r="AN709">
        <v>52.946661079999998</v>
      </c>
      <c r="AO709" t="s">
        <v>57</v>
      </c>
    </row>
    <row r="710" spans="1:41" x14ac:dyDescent="0.3">
      <c r="A710" s="5">
        <v>46139.491666666669</v>
      </c>
      <c r="B710">
        <v>153.87633510000001</v>
      </c>
      <c r="C710">
        <v>17.251509070000001</v>
      </c>
      <c r="D710">
        <v>154.56688310000001</v>
      </c>
      <c r="E710" t="s">
        <v>57</v>
      </c>
      <c r="F710">
        <v>70.367497560000004</v>
      </c>
      <c r="G710">
        <v>69.136806789999994</v>
      </c>
      <c r="H710">
        <v>69.975799559999999</v>
      </c>
      <c r="I710" t="s">
        <v>57</v>
      </c>
      <c r="J710">
        <v>193.98226109999999</v>
      </c>
      <c r="K710">
        <v>45.094695780000002</v>
      </c>
      <c r="L710">
        <v>189.00511839999999</v>
      </c>
      <c r="M710" t="s">
        <v>57</v>
      </c>
      <c r="N710">
        <v>1893.835231</v>
      </c>
      <c r="O710">
        <v>-5</v>
      </c>
      <c r="P710">
        <v>1984.5</v>
      </c>
      <c r="Q710" t="s">
        <v>57</v>
      </c>
      <c r="R710">
        <v>462.7974797</v>
      </c>
      <c r="S710">
        <v>61.842264720000003</v>
      </c>
      <c r="T710">
        <v>462.94762159999999</v>
      </c>
      <c r="U710" t="s">
        <v>57</v>
      </c>
      <c r="V710">
        <v>26.900469059999999</v>
      </c>
      <c r="W710">
        <v>30.680888759999998</v>
      </c>
      <c r="X710">
        <v>27</v>
      </c>
      <c r="Y710" t="s">
        <v>57</v>
      </c>
      <c r="Z710">
        <v>620.55122100000006</v>
      </c>
      <c r="AA710">
        <v>32.352886650000002</v>
      </c>
      <c r="AB710">
        <v>620.30023189999997</v>
      </c>
      <c r="AC710" t="s">
        <v>57</v>
      </c>
      <c r="AD710">
        <v>83.214755170000004</v>
      </c>
      <c r="AE710">
        <v>33.83401276</v>
      </c>
      <c r="AF710">
        <v>82.904828820000006</v>
      </c>
      <c r="AG710" t="s">
        <v>57</v>
      </c>
      <c r="AH710">
        <v>74.085648480000003</v>
      </c>
      <c r="AI710">
        <v>66.160543649999994</v>
      </c>
      <c r="AJ710">
        <v>73.998800180000003</v>
      </c>
      <c r="AK710" t="s">
        <v>57</v>
      </c>
      <c r="AL710">
        <v>52.842752189999999</v>
      </c>
      <c r="AM710">
        <v>65.850067530000004</v>
      </c>
      <c r="AN710">
        <v>52.929472369999999</v>
      </c>
      <c r="AO710" t="s">
        <v>57</v>
      </c>
    </row>
    <row r="711" spans="1:41" x14ac:dyDescent="0.3">
      <c r="A711" s="5">
        <v>46139.492361111108</v>
      </c>
      <c r="B711">
        <v>154.2525464</v>
      </c>
      <c r="C711">
        <v>17.41516653</v>
      </c>
      <c r="D711">
        <v>154.5987524</v>
      </c>
      <c r="E711" t="s">
        <v>57</v>
      </c>
      <c r="F711">
        <v>69.794126050000003</v>
      </c>
      <c r="G711">
        <v>68.993682899999996</v>
      </c>
      <c r="H711">
        <v>69.975799559999999</v>
      </c>
      <c r="I711" t="s">
        <v>57</v>
      </c>
      <c r="J711">
        <v>190.8527148</v>
      </c>
      <c r="K711">
        <v>44.708167330000002</v>
      </c>
      <c r="L711">
        <v>189.09522150000001</v>
      </c>
      <c r="M711" t="s">
        <v>57</v>
      </c>
      <c r="N711">
        <v>1893.745314</v>
      </c>
      <c r="O711">
        <v>-5</v>
      </c>
      <c r="P711">
        <v>1984.5</v>
      </c>
      <c r="Q711" t="s">
        <v>57</v>
      </c>
      <c r="R711">
        <v>463.11801120000001</v>
      </c>
      <c r="S711">
        <v>61.855515629999999</v>
      </c>
      <c r="T711">
        <v>463.31030529999998</v>
      </c>
      <c r="U711" t="s">
        <v>57</v>
      </c>
      <c r="V711">
        <v>27.171861830000001</v>
      </c>
      <c r="W711">
        <v>30.317160999999999</v>
      </c>
      <c r="X711">
        <v>27</v>
      </c>
      <c r="Y711" t="s">
        <v>57</v>
      </c>
      <c r="Z711">
        <v>620.6378211</v>
      </c>
      <c r="AA711">
        <v>32.222201069999997</v>
      </c>
      <c r="AB711">
        <v>620.30023189999997</v>
      </c>
      <c r="AC711" t="s">
        <v>57</v>
      </c>
      <c r="AD711">
        <v>83.212417130000006</v>
      </c>
      <c r="AE711">
        <v>33.846562759999998</v>
      </c>
      <c r="AF711">
        <v>82.900749959999999</v>
      </c>
      <c r="AG711" t="s">
        <v>57</v>
      </c>
      <c r="AH711">
        <v>74.125930060000002</v>
      </c>
      <c r="AI711">
        <v>66.152752230000004</v>
      </c>
      <c r="AJ711">
        <v>73.998534230000004</v>
      </c>
      <c r="AK711" t="s">
        <v>57</v>
      </c>
      <c r="AL711">
        <v>52.795472760000003</v>
      </c>
      <c r="AM711">
        <v>66.004610670000005</v>
      </c>
      <c r="AN711">
        <v>52.912588620000001</v>
      </c>
      <c r="AO711" t="s">
        <v>57</v>
      </c>
    </row>
    <row r="712" spans="1:41" x14ac:dyDescent="0.3">
      <c r="A712" s="5">
        <v>46139.493055555547</v>
      </c>
      <c r="B712">
        <v>154.72555149999999</v>
      </c>
      <c r="C712">
        <v>17.427567190000001</v>
      </c>
      <c r="D712">
        <v>154.6300603</v>
      </c>
      <c r="E712" t="s">
        <v>57</v>
      </c>
      <c r="F712">
        <v>68.664486830000001</v>
      </c>
      <c r="G712">
        <v>68.710210900000007</v>
      </c>
      <c r="H712">
        <v>69.975799559999999</v>
      </c>
      <c r="I712" t="s">
        <v>57</v>
      </c>
      <c r="J712">
        <v>184.950073</v>
      </c>
      <c r="K712">
        <v>44.636380809999999</v>
      </c>
      <c r="L712">
        <v>189.18532619999999</v>
      </c>
      <c r="M712" t="s">
        <v>57</v>
      </c>
      <c r="N712">
        <v>1892.9088549999999</v>
      </c>
      <c r="O712">
        <v>-5</v>
      </c>
      <c r="P712">
        <v>1984.5</v>
      </c>
      <c r="Q712" t="s">
        <v>57</v>
      </c>
      <c r="R712">
        <v>464.79560889999999</v>
      </c>
      <c r="S712">
        <v>62.038298810000001</v>
      </c>
      <c r="T712">
        <v>464.70057609999998</v>
      </c>
      <c r="U712" t="s">
        <v>57</v>
      </c>
      <c r="V712">
        <v>27.173706970000001</v>
      </c>
      <c r="W712">
        <v>30.08591814</v>
      </c>
      <c r="X712">
        <v>27</v>
      </c>
      <c r="Y712" t="s">
        <v>57</v>
      </c>
      <c r="Z712">
        <v>619.78585769999995</v>
      </c>
      <c r="AA712">
        <v>32.182067680000003</v>
      </c>
      <c r="AB712">
        <v>620.30023189999997</v>
      </c>
      <c r="AC712" t="s">
        <v>57</v>
      </c>
      <c r="AD712">
        <v>83.210043089999999</v>
      </c>
      <c r="AE712">
        <v>33.858775889999997</v>
      </c>
      <c r="AF712">
        <v>82.900313420000003</v>
      </c>
      <c r="AG712" t="s">
        <v>57</v>
      </c>
      <c r="AH712">
        <v>74.246709910000007</v>
      </c>
      <c r="AI712">
        <v>66.252716019999994</v>
      </c>
      <c r="AJ712">
        <v>73.998246769999994</v>
      </c>
      <c r="AK712" t="s">
        <v>57</v>
      </c>
      <c r="AL712">
        <v>52.910808129999999</v>
      </c>
      <c r="AM712">
        <v>66.03246188</v>
      </c>
      <c r="AN712">
        <v>52.896005070000001</v>
      </c>
      <c r="AO712" t="s">
        <v>57</v>
      </c>
    </row>
    <row r="713" spans="1:41" x14ac:dyDescent="0.3">
      <c r="A713" s="5">
        <v>46139.493750000001</v>
      </c>
      <c r="B713">
        <v>154.53963289999999</v>
      </c>
      <c r="C713">
        <v>17.458454580000001</v>
      </c>
      <c r="D713">
        <v>154.67300589999999</v>
      </c>
      <c r="E713" t="s">
        <v>57</v>
      </c>
      <c r="F713">
        <v>68.410921610000003</v>
      </c>
      <c r="G713">
        <v>68.644607219999997</v>
      </c>
      <c r="H713">
        <v>69.975799559999999</v>
      </c>
      <c r="I713" t="s">
        <v>57</v>
      </c>
      <c r="J713">
        <v>184.25715260000001</v>
      </c>
      <c r="K713">
        <v>45.053012539999997</v>
      </c>
      <c r="L713">
        <v>189.27542779999999</v>
      </c>
      <c r="M713" t="s">
        <v>57</v>
      </c>
      <c r="N713">
        <v>1892.1282920000001</v>
      </c>
      <c r="O713">
        <v>-5</v>
      </c>
      <c r="P713">
        <v>1984.5</v>
      </c>
      <c r="Q713" t="s">
        <v>57</v>
      </c>
      <c r="R713">
        <v>464.79609690000001</v>
      </c>
      <c r="S713">
        <v>61.95811114</v>
      </c>
      <c r="T713">
        <v>464.720169</v>
      </c>
      <c r="U713" t="s">
        <v>57</v>
      </c>
      <c r="V713">
        <v>27.199314409999999</v>
      </c>
      <c r="W713">
        <v>29.73708315</v>
      </c>
      <c r="X713">
        <v>27</v>
      </c>
      <c r="Y713" t="s">
        <v>57</v>
      </c>
      <c r="Z713">
        <v>619.98825629999999</v>
      </c>
      <c r="AA713">
        <v>32.244976620000003</v>
      </c>
      <c r="AB713">
        <v>620.30023189999997</v>
      </c>
      <c r="AC713" t="s">
        <v>57</v>
      </c>
      <c r="AD713">
        <v>83.206987789999999</v>
      </c>
      <c r="AE713">
        <v>33.871674540000001</v>
      </c>
      <c r="AF713">
        <v>82.892738129999998</v>
      </c>
      <c r="AG713" t="s">
        <v>57</v>
      </c>
      <c r="AH713">
        <v>74.220554460000002</v>
      </c>
      <c r="AI713">
        <v>66.398294910000004</v>
      </c>
      <c r="AJ713">
        <v>73.997974389999996</v>
      </c>
      <c r="AK713" t="s">
        <v>57</v>
      </c>
      <c r="AL713">
        <v>52.787465699999998</v>
      </c>
      <c r="AM713">
        <v>66.08112672</v>
      </c>
      <c r="AN713">
        <v>52.879692660000003</v>
      </c>
      <c r="AO713" t="s">
        <v>57</v>
      </c>
    </row>
    <row r="714" spans="1:41" x14ac:dyDescent="0.3">
      <c r="A714" s="5">
        <v>46139.494444444441</v>
      </c>
      <c r="B714">
        <v>154.8454016</v>
      </c>
      <c r="C714">
        <v>17.470371459999999</v>
      </c>
      <c r="D714">
        <v>154.68721579999999</v>
      </c>
      <c r="E714" t="s">
        <v>57</v>
      </c>
      <c r="F714">
        <v>69.373421070000006</v>
      </c>
      <c r="G714">
        <v>68.883609660000005</v>
      </c>
      <c r="H714">
        <v>69.975799559999999</v>
      </c>
      <c r="I714" t="s">
        <v>57</v>
      </c>
      <c r="J714">
        <v>193.18991930000001</v>
      </c>
      <c r="K714">
        <v>45.368070410000001</v>
      </c>
      <c r="L714">
        <v>189.36553319999999</v>
      </c>
      <c r="M714" t="s">
        <v>57</v>
      </c>
      <c r="N714">
        <v>1893.10789</v>
      </c>
      <c r="O714">
        <v>-5</v>
      </c>
      <c r="P714">
        <v>1984.5</v>
      </c>
      <c r="Q714" t="s">
        <v>57</v>
      </c>
      <c r="R714">
        <v>463.85002120000001</v>
      </c>
      <c r="S714">
        <v>61.969821609999997</v>
      </c>
      <c r="T714">
        <v>463.75397240000001</v>
      </c>
      <c r="U714" t="s">
        <v>57</v>
      </c>
      <c r="V714">
        <v>27.126129760000001</v>
      </c>
      <c r="W714">
        <v>29.941092479999998</v>
      </c>
      <c r="X714">
        <v>27</v>
      </c>
      <c r="Y714" t="s">
        <v>57</v>
      </c>
      <c r="Z714">
        <v>620.07469830000002</v>
      </c>
      <c r="AA714">
        <v>32.402523379999998</v>
      </c>
      <c r="AB714">
        <v>620.30023189999997</v>
      </c>
      <c r="AC714" t="s">
        <v>57</v>
      </c>
      <c r="AD714">
        <v>83.201991160000006</v>
      </c>
      <c r="AE714">
        <v>33.884534860000002</v>
      </c>
      <c r="AF714">
        <v>82.888504850000004</v>
      </c>
      <c r="AG714" t="s">
        <v>57</v>
      </c>
      <c r="AH714">
        <v>74.118927369999994</v>
      </c>
      <c r="AI714">
        <v>66.339705019999997</v>
      </c>
      <c r="AJ714">
        <v>73.997666749999993</v>
      </c>
      <c r="AK714" t="s">
        <v>57</v>
      </c>
      <c r="AL714">
        <v>53.264737369999999</v>
      </c>
      <c r="AM714">
        <v>66.133888990000003</v>
      </c>
      <c r="AN714">
        <v>52.863677000000003</v>
      </c>
      <c r="AO714" t="s">
        <v>57</v>
      </c>
    </row>
    <row r="715" spans="1:41" x14ac:dyDescent="0.3">
      <c r="A715" s="5">
        <v>46139.495138888888</v>
      </c>
      <c r="B715">
        <v>155.0811138</v>
      </c>
      <c r="C715">
        <v>17.376164169999999</v>
      </c>
      <c r="D715">
        <v>154.69251009999999</v>
      </c>
      <c r="E715" t="s">
        <v>57</v>
      </c>
      <c r="F715">
        <v>70.273854979999996</v>
      </c>
      <c r="G715">
        <v>69.10864368</v>
      </c>
      <c r="H715">
        <v>69.975799559999999</v>
      </c>
      <c r="I715" t="s">
        <v>57</v>
      </c>
      <c r="J715">
        <v>193.08161670000001</v>
      </c>
      <c r="K715">
        <v>44.995633939999998</v>
      </c>
      <c r="L715">
        <v>189.44037359999999</v>
      </c>
      <c r="M715" t="s">
        <v>57</v>
      </c>
      <c r="N715">
        <v>1894.1629330000001</v>
      </c>
      <c r="O715">
        <v>-5</v>
      </c>
      <c r="P715">
        <v>1984.5</v>
      </c>
      <c r="Q715" t="s">
        <v>57</v>
      </c>
      <c r="R715">
        <v>462.8723554</v>
      </c>
      <c r="S715">
        <v>61.8849205</v>
      </c>
      <c r="T715">
        <v>463.09128149999998</v>
      </c>
      <c r="U715" t="s">
        <v>57</v>
      </c>
      <c r="V715">
        <v>26.961063670000001</v>
      </c>
      <c r="W715">
        <v>30.27898776</v>
      </c>
      <c r="X715">
        <v>27</v>
      </c>
      <c r="Y715" t="s">
        <v>57</v>
      </c>
      <c r="Z715">
        <v>620.19838900000002</v>
      </c>
      <c r="AA715">
        <v>32.482267829999998</v>
      </c>
      <c r="AB715">
        <v>620.30023189999997</v>
      </c>
      <c r="AC715" t="s">
        <v>57</v>
      </c>
      <c r="AD715">
        <v>83.196176449999996</v>
      </c>
      <c r="AE715">
        <v>33.895957529999997</v>
      </c>
      <c r="AF715">
        <v>82.90572306</v>
      </c>
      <c r="AG715" t="s">
        <v>57</v>
      </c>
      <c r="AH715">
        <v>74.061293309999996</v>
      </c>
      <c r="AI715">
        <v>66.216548869999997</v>
      </c>
      <c r="AJ715">
        <v>73.997325910000001</v>
      </c>
      <c r="AK715" t="s">
        <v>57</v>
      </c>
      <c r="AL715">
        <v>55.200131630000001</v>
      </c>
      <c r="AM715">
        <v>63.821540419999998</v>
      </c>
      <c r="AN715">
        <v>52.848019559999997</v>
      </c>
      <c r="AO715" t="s">
        <v>57</v>
      </c>
    </row>
    <row r="716" spans="1:41" x14ac:dyDescent="0.3">
      <c r="A716" s="5">
        <v>46139.495833333327</v>
      </c>
      <c r="B716">
        <v>154.9734622</v>
      </c>
      <c r="C716">
        <v>17.321009549999999</v>
      </c>
      <c r="D716">
        <v>154.68989880000001</v>
      </c>
      <c r="E716" t="s">
        <v>57</v>
      </c>
      <c r="F716">
        <v>69.661880069999995</v>
      </c>
      <c r="G716">
        <v>68.955724419999996</v>
      </c>
      <c r="H716">
        <v>69.975799559999999</v>
      </c>
      <c r="I716" t="s">
        <v>57</v>
      </c>
      <c r="J716">
        <v>185.73830390000001</v>
      </c>
      <c r="K716">
        <v>44.649990629999998</v>
      </c>
      <c r="L716">
        <v>189.48383670000001</v>
      </c>
      <c r="M716" t="s">
        <v>57</v>
      </c>
      <c r="N716">
        <v>1892.770491</v>
      </c>
      <c r="O716">
        <v>-5</v>
      </c>
      <c r="P716">
        <v>1984.5</v>
      </c>
      <c r="Q716" t="s">
        <v>57</v>
      </c>
      <c r="R716">
        <v>464.00544050000002</v>
      </c>
      <c r="S716">
        <v>61.89396112</v>
      </c>
      <c r="T716">
        <v>463.7793441</v>
      </c>
      <c r="U716" t="s">
        <v>57</v>
      </c>
      <c r="V716">
        <v>26.931029649999999</v>
      </c>
      <c r="W716">
        <v>30.643605189999999</v>
      </c>
      <c r="X716">
        <v>27</v>
      </c>
      <c r="Y716" t="s">
        <v>57</v>
      </c>
      <c r="Z716">
        <v>620.06408160000001</v>
      </c>
      <c r="AA716">
        <v>32.486431889999999</v>
      </c>
      <c r="AB716">
        <v>620.30023189999997</v>
      </c>
      <c r="AC716" t="s">
        <v>57</v>
      </c>
      <c r="AD716">
        <v>83.189422690000001</v>
      </c>
      <c r="AE716">
        <v>33.907059500000003</v>
      </c>
      <c r="AF716">
        <v>82.90560893</v>
      </c>
      <c r="AG716" t="s">
        <v>57</v>
      </c>
      <c r="AH716">
        <v>74.126538690000004</v>
      </c>
      <c r="AI716">
        <v>66.183471819999994</v>
      </c>
      <c r="AJ716">
        <v>73.997050509999994</v>
      </c>
      <c r="AK716" t="s">
        <v>57</v>
      </c>
      <c r="AL716">
        <v>52.604519840000002</v>
      </c>
      <c r="AM716">
        <v>62.059325459999997</v>
      </c>
      <c r="AN716">
        <v>52.832677590000003</v>
      </c>
      <c r="AO716" t="s">
        <v>57</v>
      </c>
    </row>
    <row r="717" spans="1:41" x14ac:dyDescent="0.3">
      <c r="A717" s="5">
        <v>46139.496527777781</v>
      </c>
      <c r="B717">
        <v>154.66744019999999</v>
      </c>
      <c r="C717">
        <v>17.274590320000001</v>
      </c>
      <c r="D717">
        <v>154.6829462</v>
      </c>
      <c r="E717" t="s">
        <v>57</v>
      </c>
      <c r="F717">
        <v>68.809300480000005</v>
      </c>
      <c r="G717">
        <v>68.741372200000001</v>
      </c>
      <c r="H717">
        <v>69.975799559999999</v>
      </c>
      <c r="I717" t="s">
        <v>57</v>
      </c>
      <c r="J717">
        <v>187.49079850000001</v>
      </c>
      <c r="K717">
        <v>45.085528510000003</v>
      </c>
      <c r="L717">
        <v>189.50301920000001</v>
      </c>
      <c r="M717" t="s">
        <v>57</v>
      </c>
      <c r="N717">
        <v>1891.942184</v>
      </c>
      <c r="O717">
        <v>-5</v>
      </c>
      <c r="P717">
        <v>1984.5</v>
      </c>
      <c r="Q717" t="s">
        <v>57</v>
      </c>
      <c r="R717">
        <v>464.07756380000001</v>
      </c>
      <c r="S717">
        <v>61.917443679999998</v>
      </c>
      <c r="T717">
        <v>464.18531339999998</v>
      </c>
      <c r="U717" t="s">
        <v>57</v>
      </c>
      <c r="V717">
        <v>27.180608599999999</v>
      </c>
      <c r="W717">
        <v>30.191772449999998</v>
      </c>
      <c r="X717">
        <v>27</v>
      </c>
      <c r="Y717" t="s">
        <v>57</v>
      </c>
      <c r="Z717">
        <v>620.05737780000004</v>
      </c>
      <c r="AA717">
        <v>32.50952049</v>
      </c>
      <c r="AB717">
        <v>620.30023189999997</v>
      </c>
      <c r="AC717" t="s">
        <v>57</v>
      </c>
      <c r="AD717">
        <v>83.184598129999998</v>
      </c>
      <c r="AE717">
        <v>33.919174730000002</v>
      </c>
      <c r="AF717">
        <v>82.887030269999997</v>
      </c>
      <c r="AG717" t="s">
        <v>57</v>
      </c>
      <c r="AH717">
        <v>74.150346630000001</v>
      </c>
      <c r="AI717">
        <v>66.279392000000001</v>
      </c>
      <c r="AJ717">
        <v>73.996826760000005</v>
      </c>
      <c r="AK717" t="s">
        <v>57</v>
      </c>
      <c r="AL717">
        <v>51.968410239999997</v>
      </c>
      <c r="AM717">
        <v>62.954898360000001</v>
      </c>
      <c r="AN717">
        <v>52.817621510000002</v>
      </c>
      <c r="AO717" t="s">
        <v>57</v>
      </c>
    </row>
    <row r="718" spans="1:41" x14ac:dyDescent="0.3">
      <c r="A718" s="5">
        <v>46139.49722222222</v>
      </c>
      <c r="B718">
        <v>154.3395471</v>
      </c>
      <c r="C718">
        <v>17.323224549999999</v>
      </c>
      <c r="D718">
        <v>154.6766341</v>
      </c>
      <c r="E718" t="s">
        <v>57</v>
      </c>
      <c r="F718">
        <v>69.302536610000004</v>
      </c>
      <c r="G718">
        <v>68.863364399999995</v>
      </c>
      <c r="H718">
        <v>69.975799559999999</v>
      </c>
      <c r="I718" t="s">
        <v>57</v>
      </c>
      <c r="J718">
        <v>193.36334489999999</v>
      </c>
      <c r="K718">
        <v>45.361557189999999</v>
      </c>
      <c r="L718">
        <v>189.51907510000001</v>
      </c>
      <c r="M718" t="s">
        <v>57</v>
      </c>
      <c r="N718">
        <v>1892.651314</v>
      </c>
      <c r="O718">
        <v>-5</v>
      </c>
      <c r="P718">
        <v>1984.5</v>
      </c>
      <c r="Q718" t="s">
        <v>57</v>
      </c>
      <c r="R718">
        <v>463.96172660000002</v>
      </c>
      <c r="S718">
        <v>61.938069329999998</v>
      </c>
      <c r="T718">
        <v>463.85969790000001</v>
      </c>
      <c r="U718" t="s">
        <v>57</v>
      </c>
      <c r="V718">
        <v>27.133081180000001</v>
      </c>
      <c r="W718">
        <v>29.942221929999999</v>
      </c>
      <c r="X718">
        <v>27</v>
      </c>
      <c r="Y718" t="s">
        <v>57</v>
      </c>
      <c r="Z718">
        <v>620.54836869999997</v>
      </c>
      <c r="AA718">
        <v>32.494303799999997</v>
      </c>
      <c r="AB718">
        <v>620.30023189999997</v>
      </c>
      <c r="AC718" t="s">
        <v>57</v>
      </c>
      <c r="AD718">
        <v>83.183561580000003</v>
      </c>
      <c r="AE718">
        <v>33.930562819999999</v>
      </c>
      <c r="AF718">
        <v>82.895121939999996</v>
      </c>
      <c r="AG718" t="s">
        <v>57</v>
      </c>
      <c r="AH718">
        <v>74.111614290000006</v>
      </c>
      <c r="AI718">
        <v>66.298191790000004</v>
      </c>
      <c r="AJ718">
        <v>73.996583540000003</v>
      </c>
      <c r="AK718" t="s">
        <v>57</v>
      </c>
      <c r="AL718">
        <v>51.949451359999998</v>
      </c>
      <c r="AM718">
        <v>64.140928489999993</v>
      </c>
      <c r="AN718">
        <v>52.802842720000001</v>
      </c>
      <c r="AO718" t="s">
        <v>57</v>
      </c>
    </row>
    <row r="719" spans="1:41" x14ac:dyDescent="0.3">
      <c r="A719" s="5">
        <v>46139.497916666667</v>
      </c>
      <c r="B719">
        <v>154.1383289</v>
      </c>
      <c r="C719">
        <v>17.439310649999999</v>
      </c>
      <c r="D719">
        <v>154.67231190000001</v>
      </c>
      <c r="E719" t="s">
        <v>57</v>
      </c>
      <c r="F719">
        <v>69.531056059999997</v>
      </c>
      <c r="G719">
        <v>68.919763869999997</v>
      </c>
      <c r="H719">
        <v>69.975799559999999</v>
      </c>
      <c r="I719" t="s">
        <v>57</v>
      </c>
      <c r="J719">
        <v>192.51597630000001</v>
      </c>
      <c r="K719">
        <v>44.960976029999998</v>
      </c>
      <c r="L719">
        <v>189.5462636</v>
      </c>
      <c r="M719" t="s">
        <v>57</v>
      </c>
      <c r="N719">
        <v>1892.664342</v>
      </c>
      <c r="O719">
        <v>-5</v>
      </c>
      <c r="P719">
        <v>1984.5</v>
      </c>
      <c r="Q719" t="s">
        <v>57</v>
      </c>
      <c r="R719">
        <v>464.14057869999999</v>
      </c>
      <c r="S719">
        <v>61.960411049999998</v>
      </c>
      <c r="T719">
        <v>464.2132732</v>
      </c>
      <c r="U719" t="s">
        <v>57</v>
      </c>
      <c r="V719">
        <v>26.947562120000001</v>
      </c>
      <c r="W719">
        <v>30.208553340000002</v>
      </c>
      <c r="X719">
        <v>27</v>
      </c>
      <c r="Y719" t="s">
        <v>57</v>
      </c>
      <c r="Z719">
        <v>620.69790990000001</v>
      </c>
      <c r="AA719">
        <v>32.432048279999997</v>
      </c>
      <c r="AB719">
        <v>620.30023189999997</v>
      </c>
      <c r="AC719" t="s">
        <v>57</v>
      </c>
      <c r="AD719">
        <v>83.183647629999996</v>
      </c>
      <c r="AE719">
        <v>33.940676259999996</v>
      </c>
      <c r="AF719">
        <v>82.920347669999998</v>
      </c>
      <c r="AG719" t="s">
        <v>57</v>
      </c>
      <c r="AH719">
        <v>74.148748850000004</v>
      </c>
      <c r="AI719">
        <v>66.276149520000004</v>
      </c>
      <c r="AJ719">
        <v>73.996376119999994</v>
      </c>
      <c r="AK719" t="s">
        <v>57</v>
      </c>
      <c r="AL719">
        <v>52.024026679999999</v>
      </c>
      <c r="AM719">
        <v>65.37509627</v>
      </c>
      <c r="AN719">
        <v>52.788328720000003</v>
      </c>
      <c r="AO719" t="s">
        <v>57</v>
      </c>
    </row>
    <row r="720" spans="1:41" x14ac:dyDescent="0.3">
      <c r="A720" s="5">
        <v>46139.498611111107</v>
      </c>
      <c r="B720">
        <v>154.55818249999999</v>
      </c>
      <c r="C720">
        <v>17.508920280000002</v>
      </c>
      <c r="D720">
        <v>154.67151419999999</v>
      </c>
      <c r="E720" t="s">
        <v>57</v>
      </c>
      <c r="F720">
        <v>69.409380900000002</v>
      </c>
      <c r="G720">
        <v>68.888578620000004</v>
      </c>
      <c r="H720">
        <v>69.975799559999999</v>
      </c>
      <c r="I720" t="s">
        <v>57</v>
      </c>
      <c r="J720">
        <v>185.91881319999999</v>
      </c>
      <c r="K720">
        <v>44.656485969999999</v>
      </c>
      <c r="L720">
        <v>189.58603840000001</v>
      </c>
      <c r="M720" t="s">
        <v>57</v>
      </c>
      <c r="N720">
        <v>1891.754052</v>
      </c>
      <c r="O720">
        <v>-5</v>
      </c>
      <c r="P720">
        <v>1984.5</v>
      </c>
      <c r="Q720" t="s">
        <v>57</v>
      </c>
      <c r="R720">
        <v>465.52000579999998</v>
      </c>
      <c r="S720">
        <v>62.033598900000001</v>
      </c>
      <c r="T720">
        <v>465.3596374</v>
      </c>
      <c r="U720" t="s">
        <v>57</v>
      </c>
      <c r="V720">
        <v>26.900518389999998</v>
      </c>
      <c r="W720">
        <v>30.531437579999999</v>
      </c>
      <c r="X720">
        <v>27</v>
      </c>
      <c r="Y720" t="s">
        <v>57</v>
      </c>
      <c r="Z720">
        <v>620.33696850000001</v>
      </c>
      <c r="AA720">
        <v>32.392287170000003</v>
      </c>
      <c r="AB720">
        <v>620.30023189999997</v>
      </c>
      <c r="AC720" t="s">
        <v>57</v>
      </c>
      <c r="AD720">
        <v>83.184214969999999</v>
      </c>
      <c r="AE720">
        <v>33.95148399</v>
      </c>
      <c r="AF720">
        <v>82.916786349999995</v>
      </c>
      <c r="AG720" t="s">
        <v>57</v>
      </c>
      <c r="AH720">
        <v>74.247376099999997</v>
      </c>
      <c r="AI720">
        <v>66.371869779999997</v>
      </c>
      <c r="AJ720">
        <v>73.996482169999993</v>
      </c>
      <c r="AK720" t="s">
        <v>57</v>
      </c>
      <c r="AL720">
        <v>55.189401400000001</v>
      </c>
      <c r="AM720">
        <v>64.112531009999998</v>
      </c>
      <c r="AN720">
        <v>52.774063779999999</v>
      </c>
      <c r="AO720" t="s">
        <v>57</v>
      </c>
    </row>
    <row r="721" spans="1:41" x14ac:dyDescent="0.3">
      <c r="A721" s="5">
        <v>46139.499305555553</v>
      </c>
      <c r="B721">
        <v>154.80090129999999</v>
      </c>
      <c r="C721">
        <v>17.508575700000002</v>
      </c>
      <c r="D721">
        <v>154.6729277</v>
      </c>
      <c r="E721" t="s">
        <v>57</v>
      </c>
      <c r="F721">
        <v>69.322512020000005</v>
      </c>
      <c r="G721">
        <v>68.866044990000006</v>
      </c>
      <c r="H721">
        <v>69.975799559999999</v>
      </c>
      <c r="I721" t="s">
        <v>57</v>
      </c>
      <c r="J721">
        <v>184.83308059999999</v>
      </c>
      <c r="K721">
        <v>44.965106230000004</v>
      </c>
      <c r="L721">
        <v>189.62075960000001</v>
      </c>
      <c r="M721" t="s">
        <v>57</v>
      </c>
      <c r="N721">
        <v>1890.678197</v>
      </c>
      <c r="O721">
        <v>-5</v>
      </c>
      <c r="P721">
        <v>1984.5</v>
      </c>
      <c r="Q721" t="s">
        <v>57</v>
      </c>
      <c r="R721">
        <v>465.51601019999998</v>
      </c>
      <c r="S721">
        <v>62.096981270000001</v>
      </c>
      <c r="T721">
        <v>465.60803670000001</v>
      </c>
      <c r="U721" t="s">
        <v>57</v>
      </c>
      <c r="V721">
        <v>27.008062850000002</v>
      </c>
      <c r="W721">
        <v>30.616702490000002</v>
      </c>
      <c r="X721">
        <v>27</v>
      </c>
      <c r="Y721" t="s">
        <v>57</v>
      </c>
      <c r="Z721">
        <v>620.45793949999995</v>
      </c>
      <c r="AA721">
        <v>32.422712850000003</v>
      </c>
      <c r="AB721">
        <v>620.30023189999997</v>
      </c>
      <c r="AC721" t="s">
        <v>57</v>
      </c>
      <c r="AD721">
        <v>83.187234160000003</v>
      </c>
      <c r="AE721">
        <v>33.96370976</v>
      </c>
      <c r="AF721">
        <v>82.896455680000003</v>
      </c>
      <c r="AG721" t="s">
        <v>57</v>
      </c>
      <c r="AH721">
        <v>74.248695569999995</v>
      </c>
      <c r="AI721">
        <v>66.501258010000001</v>
      </c>
      <c r="AJ721">
        <v>73.996586989999997</v>
      </c>
      <c r="AK721" t="s">
        <v>57</v>
      </c>
      <c r="AL721">
        <v>53.018280480000001</v>
      </c>
      <c r="AM721">
        <v>62.130093019999997</v>
      </c>
      <c r="AN721">
        <v>52.760051400000002</v>
      </c>
      <c r="AO721" t="s">
        <v>57</v>
      </c>
    </row>
    <row r="722" spans="1:41" x14ac:dyDescent="0.3">
      <c r="A722" s="5">
        <v>46139.5</v>
      </c>
      <c r="B722">
        <v>154.83332899999999</v>
      </c>
      <c r="C722">
        <v>17.450534050000002</v>
      </c>
      <c r="D722">
        <v>154.67283430000001</v>
      </c>
      <c r="E722" t="s">
        <v>57</v>
      </c>
      <c r="F722">
        <v>69.541347700000003</v>
      </c>
      <c r="G722">
        <v>68.919909029999999</v>
      </c>
      <c r="H722">
        <v>69.975799559999999</v>
      </c>
      <c r="I722" t="s">
        <v>57</v>
      </c>
      <c r="J722">
        <v>191.51389699999999</v>
      </c>
      <c r="K722">
        <v>45.392616160000003</v>
      </c>
      <c r="L722">
        <v>189.64966459999999</v>
      </c>
      <c r="M722" t="s">
        <v>57</v>
      </c>
      <c r="N722">
        <v>1891.5233350000001</v>
      </c>
      <c r="O722">
        <v>-5</v>
      </c>
      <c r="P722">
        <v>1984.5</v>
      </c>
      <c r="Q722" t="s">
        <v>57</v>
      </c>
      <c r="R722">
        <v>464.95625050000001</v>
      </c>
      <c r="S722">
        <v>62.004201999999999</v>
      </c>
      <c r="T722">
        <v>464.88650460000002</v>
      </c>
      <c r="U722" t="s">
        <v>57</v>
      </c>
      <c r="V722">
        <v>26.92519596</v>
      </c>
      <c r="W722">
        <v>30.713872689999999</v>
      </c>
      <c r="X722">
        <v>27</v>
      </c>
      <c r="Y722" t="s">
        <v>57</v>
      </c>
      <c r="Z722">
        <v>620.05938660000004</v>
      </c>
      <c r="AA722">
        <v>32.401127789999997</v>
      </c>
      <c r="AB722">
        <v>620.30023189999997</v>
      </c>
      <c r="AC722" t="s">
        <v>57</v>
      </c>
      <c r="AD722">
        <v>83.193128509999994</v>
      </c>
      <c r="AE722">
        <v>33.97654378</v>
      </c>
      <c r="AF722">
        <v>82.887862720000001</v>
      </c>
      <c r="AG722" t="s">
        <v>57</v>
      </c>
      <c r="AH722">
        <v>74.163813140000002</v>
      </c>
      <c r="AI722">
        <v>66.479927099999998</v>
      </c>
      <c r="AJ722">
        <v>73.996784469999994</v>
      </c>
      <c r="AK722" t="s">
        <v>57</v>
      </c>
      <c r="AL722">
        <v>51.801633670000001</v>
      </c>
      <c r="AM722">
        <v>62.577184099999997</v>
      </c>
      <c r="AN722">
        <v>52.746302139999997</v>
      </c>
      <c r="AO722" t="s">
        <v>57</v>
      </c>
    </row>
    <row r="723" spans="1:41" x14ac:dyDescent="0.3">
      <c r="A723" s="5">
        <v>46139.500694444447</v>
      </c>
      <c r="B723">
        <v>154.32318319999999</v>
      </c>
      <c r="C723">
        <v>17.470717489999998</v>
      </c>
      <c r="D723">
        <v>154.67440300000001</v>
      </c>
      <c r="E723" t="s">
        <v>57</v>
      </c>
      <c r="F723">
        <v>69.901123600000005</v>
      </c>
      <c r="G723">
        <v>69.009533210000001</v>
      </c>
      <c r="H723">
        <v>69.975799559999999</v>
      </c>
      <c r="I723" t="s">
        <v>57</v>
      </c>
      <c r="J723">
        <v>194.1158192</v>
      </c>
      <c r="K723">
        <v>45.26437567</v>
      </c>
      <c r="L723">
        <v>189.64459170000001</v>
      </c>
      <c r="M723" t="s">
        <v>57</v>
      </c>
      <c r="N723">
        <v>1892.6401000000001</v>
      </c>
      <c r="O723">
        <v>-5</v>
      </c>
      <c r="P723">
        <v>1984.5</v>
      </c>
      <c r="Q723" t="s">
        <v>57</v>
      </c>
      <c r="R723">
        <v>464.21533219999998</v>
      </c>
      <c r="S723">
        <v>62.006177790000002</v>
      </c>
      <c r="T723">
        <v>464.18269659999999</v>
      </c>
      <c r="U723" t="s">
        <v>57</v>
      </c>
      <c r="V723">
        <v>27.17106485</v>
      </c>
      <c r="W723">
        <v>30.273388480000001</v>
      </c>
      <c r="X723">
        <v>27</v>
      </c>
      <c r="Y723" t="s">
        <v>57</v>
      </c>
      <c r="Z723">
        <v>620.88349419999997</v>
      </c>
      <c r="AA723">
        <v>32.384654509999997</v>
      </c>
      <c r="AB723">
        <v>620.30023189999997</v>
      </c>
      <c r="AC723" t="s">
        <v>57</v>
      </c>
      <c r="AD723">
        <v>83.198897950000003</v>
      </c>
      <c r="AE723">
        <v>33.988635219999999</v>
      </c>
      <c r="AF723">
        <v>82.895898860000003</v>
      </c>
      <c r="AG723" t="s">
        <v>57</v>
      </c>
      <c r="AH723">
        <v>74.099290800000006</v>
      </c>
      <c r="AI723">
        <v>66.371648640000004</v>
      </c>
      <c r="AJ723">
        <v>73.997170819999994</v>
      </c>
      <c r="AK723" t="s">
        <v>57</v>
      </c>
      <c r="AL723">
        <v>51.896351580000001</v>
      </c>
      <c r="AM723">
        <v>63.870179559999997</v>
      </c>
      <c r="AN723">
        <v>52.732785829999997</v>
      </c>
      <c r="AO723" t="s">
        <v>57</v>
      </c>
    </row>
    <row r="724" spans="1:41" x14ac:dyDescent="0.3">
      <c r="A724" s="5">
        <v>46139.501388888893</v>
      </c>
      <c r="B724">
        <v>153.8684422</v>
      </c>
      <c r="C724">
        <v>17.605032900000001</v>
      </c>
      <c r="D724">
        <v>154.68039669999999</v>
      </c>
      <c r="E724" t="s">
        <v>57</v>
      </c>
      <c r="F724">
        <v>69.347053849999995</v>
      </c>
      <c r="G724">
        <v>68.87059764</v>
      </c>
      <c r="H724">
        <v>69.975799559999999</v>
      </c>
      <c r="I724" t="s">
        <v>57</v>
      </c>
      <c r="J724">
        <v>191.90322750000001</v>
      </c>
      <c r="K724">
        <v>44.867985079999997</v>
      </c>
      <c r="L724">
        <v>189.60646149999999</v>
      </c>
      <c r="M724" t="s">
        <v>57</v>
      </c>
      <c r="N724">
        <v>1892.5974060000001</v>
      </c>
      <c r="O724">
        <v>-5</v>
      </c>
      <c r="P724">
        <v>1984.5</v>
      </c>
      <c r="Q724" t="s">
        <v>57</v>
      </c>
      <c r="R724">
        <v>464.70854580000002</v>
      </c>
      <c r="S724">
        <v>62.022035969999997</v>
      </c>
      <c r="T724">
        <v>464.88355999999999</v>
      </c>
      <c r="U724" t="s">
        <v>57</v>
      </c>
      <c r="V724">
        <v>27.110492600000001</v>
      </c>
      <c r="W724">
        <v>30.047320899999999</v>
      </c>
      <c r="X724">
        <v>27</v>
      </c>
      <c r="Y724" t="s">
        <v>57</v>
      </c>
      <c r="Z724">
        <v>620.66385660000003</v>
      </c>
      <c r="AA724">
        <v>32.304184409999998</v>
      </c>
      <c r="AB724">
        <v>620.30023189999997</v>
      </c>
      <c r="AC724" t="s">
        <v>57</v>
      </c>
      <c r="AD724">
        <v>83.204759350000003</v>
      </c>
      <c r="AE724">
        <v>34.000476200000001</v>
      </c>
      <c r="AF724">
        <v>82.906691140000007</v>
      </c>
      <c r="AG724" t="s">
        <v>57</v>
      </c>
      <c r="AH724">
        <v>74.171867849999998</v>
      </c>
      <c r="AI724">
        <v>66.33962262</v>
      </c>
      <c r="AJ724">
        <v>73.997503839999993</v>
      </c>
      <c r="AK724" t="s">
        <v>57</v>
      </c>
      <c r="AL724">
        <v>51.719109609999997</v>
      </c>
      <c r="AM724">
        <v>65.104325439999997</v>
      </c>
      <c r="AN724">
        <v>52.719376089999997</v>
      </c>
      <c r="AO724" t="s">
        <v>57</v>
      </c>
    </row>
    <row r="725" spans="1:41" x14ac:dyDescent="0.3">
      <c r="A725" s="5">
        <v>46139.502083333333</v>
      </c>
      <c r="B725">
        <v>154.6765753</v>
      </c>
      <c r="C725">
        <v>17.738102659999999</v>
      </c>
      <c r="D725">
        <v>154.68992560000001</v>
      </c>
      <c r="E725" t="s">
        <v>57</v>
      </c>
      <c r="F725">
        <v>69.037548389999998</v>
      </c>
      <c r="G725">
        <v>68.792018920000004</v>
      </c>
      <c r="H725">
        <v>69.975799559999999</v>
      </c>
      <c r="I725" t="s">
        <v>57</v>
      </c>
      <c r="J725">
        <v>187.415032</v>
      </c>
      <c r="K725">
        <v>44.652322599999998</v>
      </c>
      <c r="L725">
        <v>189.5636978</v>
      </c>
      <c r="M725" t="s">
        <v>57</v>
      </c>
      <c r="N725">
        <v>1891.989401</v>
      </c>
      <c r="O725">
        <v>-5</v>
      </c>
      <c r="P725">
        <v>1984.5</v>
      </c>
      <c r="Q725" t="s">
        <v>57</v>
      </c>
      <c r="R725">
        <v>466.11960670000002</v>
      </c>
      <c r="S725">
        <v>62.097560489999999</v>
      </c>
      <c r="T725">
        <v>466.05429450000003</v>
      </c>
      <c r="U725" t="s">
        <v>57</v>
      </c>
      <c r="V725">
        <v>26.798486560000001</v>
      </c>
      <c r="W725">
        <v>30.562967579999999</v>
      </c>
      <c r="X725">
        <v>27</v>
      </c>
      <c r="Y725" t="s">
        <v>57</v>
      </c>
      <c r="Z725">
        <v>620.37765649999994</v>
      </c>
      <c r="AA725">
        <v>32.229291770000003</v>
      </c>
      <c r="AB725">
        <v>620.30023189999997</v>
      </c>
      <c r="AC725" t="s">
        <v>57</v>
      </c>
      <c r="AD725">
        <v>83.212848350000002</v>
      </c>
      <c r="AE725">
        <v>34.012970920000001</v>
      </c>
      <c r="AF725">
        <v>82.906235839999994</v>
      </c>
      <c r="AG725" t="s">
        <v>57</v>
      </c>
      <c r="AH725">
        <v>74.2628804</v>
      </c>
      <c r="AI725">
        <v>66.471319109999996</v>
      </c>
      <c r="AJ725">
        <v>73.997815299999999</v>
      </c>
      <c r="AK725" t="s">
        <v>57</v>
      </c>
      <c r="AL725">
        <v>54.881877510000002</v>
      </c>
      <c r="AM725">
        <v>64.218110499999995</v>
      </c>
      <c r="AN725">
        <v>52.706175709999997</v>
      </c>
      <c r="AO725" t="s">
        <v>57</v>
      </c>
    </row>
    <row r="726" spans="1:41" x14ac:dyDescent="0.3">
      <c r="A726" s="5">
        <v>46139.50277777778</v>
      </c>
      <c r="B726">
        <v>155.42181930000001</v>
      </c>
      <c r="C726">
        <v>17.63787924</v>
      </c>
      <c r="D726">
        <v>154.6950947</v>
      </c>
      <c r="E726" t="s">
        <v>57</v>
      </c>
      <c r="F726">
        <v>69.106766719999996</v>
      </c>
      <c r="G726">
        <v>68.807967379999994</v>
      </c>
      <c r="H726">
        <v>69.975799559999999</v>
      </c>
      <c r="I726" t="s">
        <v>57</v>
      </c>
      <c r="J726">
        <v>186.30010200000001</v>
      </c>
      <c r="K726">
        <v>44.844797679999999</v>
      </c>
      <c r="L726">
        <v>189.5102546</v>
      </c>
      <c r="M726" t="s">
        <v>57</v>
      </c>
      <c r="N726">
        <v>1891.5752030000001</v>
      </c>
      <c r="O726">
        <v>-5</v>
      </c>
      <c r="P726">
        <v>1984.5</v>
      </c>
      <c r="Q726" t="s">
        <v>57</v>
      </c>
      <c r="R726">
        <v>465.43617640000002</v>
      </c>
      <c r="S726">
        <v>62.061635850000002</v>
      </c>
      <c r="T726">
        <v>465.3592036</v>
      </c>
      <c r="U726" t="s">
        <v>57</v>
      </c>
      <c r="V726">
        <v>26.874012329999999</v>
      </c>
      <c r="W726">
        <v>30.788481650000001</v>
      </c>
      <c r="X726">
        <v>27</v>
      </c>
      <c r="Y726" t="s">
        <v>57</v>
      </c>
      <c r="Z726">
        <v>620.4897661</v>
      </c>
      <c r="AA726">
        <v>32.148015659999999</v>
      </c>
      <c r="AB726">
        <v>620.30066369999997</v>
      </c>
      <c r="AC726" t="s">
        <v>57</v>
      </c>
      <c r="AD726">
        <v>83.223628750000003</v>
      </c>
      <c r="AE726">
        <v>34.026488409999999</v>
      </c>
      <c r="AF726">
        <v>82.901024969999995</v>
      </c>
      <c r="AG726" t="s">
        <v>57</v>
      </c>
      <c r="AH726">
        <v>74.170393290000007</v>
      </c>
      <c r="AI726">
        <v>66.54816434</v>
      </c>
      <c r="AJ726">
        <v>73.998021809999997</v>
      </c>
      <c r="AK726" t="s">
        <v>57</v>
      </c>
      <c r="AL726">
        <v>53.31492832</v>
      </c>
      <c r="AM726">
        <v>62.461754030000002</v>
      </c>
      <c r="AN726">
        <v>52.69320519</v>
      </c>
      <c r="AO726" t="s">
        <v>57</v>
      </c>
    </row>
    <row r="727" spans="1:41" x14ac:dyDescent="0.3">
      <c r="A727" s="5">
        <v>46139.503472222219</v>
      </c>
      <c r="B727">
        <v>155.0815431</v>
      </c>
      <c r="C727">
        <v>17.474515969999999</v>
      </c>
      <c r="D727">
        <v>154.6912504</v>
      </c>
      <c r="E727" t="s">
        <v>57</v>
      </c>
      <c r="F727">
        <v>69.522589440000004</v>
      </c>
      <c r="G727">
        <v>68.910971360000005</v>
      </c>
      <c r="H727">
        <v>69.975799559999999</v>
      </c>
      <c r="I727" t="s">
        <v>57</v>
      </c>
      <c r="J727">
        <v>186.772728</v>
      </c>
      <c r="K727">
        <v>45.161623380000002</v>
      </c>
      <c r="L727">
        <v>189.45077140000001</v>
      </c>
      <c r="M727" t="s">
        <v>57</v>
      </c>
      <c r="N727">
        <v>1890.942759</v>
      </c>
      <c r="O727">
        <v>-5</v>
      </c>
      <c r="P727">
        <v>1984.5</v>
      </c>
      <c r="Q727" t="s">
        <v>57</v>
      </c>
      <c r="R727">
        <v>464.20640959999997</v>
      </c>
      <c r="S727">
        <v>61.951890730000002</v>
      </c>
      <c r="T727">
        <v>464.0227691</v>
      </c>
      <c r="U727" t="s">
        <v>57</v>
      </c>
      <c r="V727">
        <v>27.18091823</v>
      </c>
      <c r="W727">
        <v>30.148869999999999</v>
      </c>
      <c r="X727">
        <v>27</v>
      </c>
      <c r="Y727" t="s">
        <v>57</v>
      </c>
      <c r="Z727">
        <v>619.85549209999999</v>
      </c>
      <c r="AA727">
        <v>32.162712149999997</v>
      </c>
      <c r="AB727">
        <v>620.31034199999999</v>
      </c>
      <c r="AC727" t="s">
        <v>57</v>
      </c>
      <c r="AD727">
        <v>83.234180730000006</v>
      </c>
      <c r="AE727">
        <v>34.039822780000002</v>
      </c>
      <c r="AF727">
        <v>82.907204109999995</v>
      </c>
      <c r="AG727" t="s">
        <v>57</v>
      </c>
      <c r="AH727">
        <v>74.046720230000005</v>
      </c>
      <c r="AI727">
        <v>66.405430850000002</v>
      </c>
      <c r="AJ727">
        <v>73.998232799999997</v>
      </c>
      <c r="AK727" t="s">
        <v>57</v>
      </c>
      <c r="AL727">
        <v>52.266275350000001</v>
      </c>
      <c r="AM727">
        <v>61.86740073</v>
      </c>
      <c r="AN727">
        <v>52.679438779999998</v>
      </c>
      <c r="AO727" t="s">
        <v>57</v>
      </c>
    </row>
    <row r="728" spans="1:41" x14ac:dyDescent="0.3">
      <c r="A728" s="5">
        <v>46139.504166666673</v>
      </c>
      <c r="B728">
        <v>155.02615170000001</v>
      </c>
      <c r="C728">
        <v>17.39890888</v>
      </c>
      <c r="D728">
        <v>154.6823866</v>
      </c>
      <c r="E728" t="s">
        <v>57</v>
      </c>
      <c r="F728">
        <v>70.033910590000005</v>
      </c>
      <c r="G728">
        <v>69.03855394</v>
      </c>
      <c r="H728">
        <v>69.975799559999999</v>
      </c>
      <c r="I728" t="s">
        <v>57</v>
      </c>
      <c r="J728">
        <v>189.1564941</v>
      </c>
      <c r="K728">
        <v>45.364587069999999</v>
      </c>
      <c r="L728">
        <v>189.38953789999999</v>
      </c>
      <c r="M728" t="s">
        <v>57</v>
      </c>
      <c r="N728">
        <v>1890.672591</v>
      </c>
      <c r="O728">
        <v>-5</v>
      </c>
      <c r="P728">
        <v>1984.5</v>
      </c>
      <c r="Q728" t="s">
        <v>57</v>
      </c>
      <c r="R728">
        <v>464.10447219999998</v>
      </c>
      <c r="S728">
        <v>61.885833380000001</v>
      </c>
      <c r="T728">
        <v>464.2098603</v>
      </c>
      <c r="U728" t="s">
        <v>57</v>
      </c>
      <c r="V728">
        <v>27.158312819999999</v>
      </c>
      <c r="W728">
        <v>29.911123490000001</v>
      </c>
      <c r="X728">
        <v>27</v>
      </c>
      <c r="Y728" t="s">
        <v>57</v>
      </c>
      <c r="Z728">
        <v>619.8991982</v>
      </c>
      <c r="AA728">
        <v>32.314772980000001</v>
      </c>
      <c r="AB728">
        <v>620.36617620000004</v>
      </c>
      <c r="AC728" t="s">
        <v>57</v>
      </c>
      <c r="AD728">
        <v>83.244137409999993</v>
      </c>
      <c r="AE728">
        <v>34.052727840000003</v>
      </c>
      <c r="AF728">
        <v>82.919664929999996</v>
      </c>
      <c r="AG728" t="s">
        <v>57</v>
      </c>
      <c r="AH728">
        <v>74.073974269999994</v>
      </c>
      <c r="AI728">
        <v>66.289622800000004</v>
      </c>
      <c r="AJ728">
        <v>73.998853780000005</v>
      </c>
      <c r="AK728" t="s">
        <v>57</v>
      </c>
      <c r="AL728">
        <v>51.47639289</v>
      </c>
      <c r="AM728">
        <v>63.210262700000001</v>
      </c>
      <c r="AN728">
        <v>52.660431080000002</v>
      </c>
      <c r="AO728" t="s">
        <v>57</v>
      </c>
    </row>
    <row r="729" spans="1:41" x14ac:dyDescent="0.3">
      <c r="A729" s="5">
        <v>46139.504861111112</v>
      </c>
      <c r="B729">
        <v>154.57503510000001</v>
      </c>
      <c r="C729">
        <v>17.360479980000001</v>
      </c>
      <c r="D729">
        <v>154.6738848</v>
      </c>
      <c r="E729" t="s">
        <v>57</v>
      </c>
      <c r="F729">
        <v>69.905792199999993</v>
      </c>
      <c r="G729">
        <v>69.006545810000006</v>
      </c>
      <c r="H729">
        <v>69.975799559999999</v>
      </c>
      <c r="I729" t="s">
        <v>57</v>
      </c>
      <c r="J729">
        <v>191.4400497</v>
      </c>
      <c r="K729">
        <v>45.391320530000002</v>
      </c>
      <c r="L729">
        <v>189.3553684</v>
      </c>
      <c r="M729" t="s">
        <v>57</v>
      </c>
      <c r="N729">
        <v>1891.2086509999999</v>
      </c>
      <c r="O729">
        <v>-5</v>
      </c>
      <c r="P729">
        <v>1984.5</v>
      </c>
      <c r="Q729" t="s">
        <v>57</v>
      </c>
      <c r="R729">
        <v>464.58903670000001</v>
      </c>
      <c r="S729">
        <v>61.955179319999999</v>
      </c>
      <c r="T729">
        <v>464.7988115</v>
      </c>
      <c r="U729" t="s">
        <v>57</v>
      </c>
      <c r="V729">
        <v>27.008105140000001</v>
      </c>
      <c r="W729">
        <v>30.10789823</v>
      </c>
      <c r="X729">
        <v>27</v>
      </c>
      <c r="Y729" t="s">
        <v>57</v>
      </c>
      <c r="Z729">
        <v>619.61500969999997</v>
      </c>
      <c r="AA729">
        <v>32.528241489999999</v>
      </c>
      <c r="AB729">
        <v>620.43146290000004</v>
      </c>
      <c r="AC729" t="s">
        <v>57</v>
      </c>
      <c r="AD729">
        <v>83.256354970000004</v>
      </c>
      <c r="AE729">
        <v>34.064475250000001</v>
      </c>
      <c r="AF729">
        <v>82.953262390000006</v>
      </c>
      <c r="AG729" t="s">
        <v>57</v>
      </c>
      <c r="AH729">
        <v>74.120230710000001</v>
      </c>
      <c r="AI729">
        <v>66.344943709999995</v>
      </c>
      <c r="AJ729">
        <v>73.999489850000003</v>
      </c>
      <c r="AK729" t="s">
        <v>57</v>
      </c>
      <c r="AL729">
        <v>51.517888130000003</v>
      </c>
      <c r="AM729">
        <v>64.908150689999999</v>
      </c>
      <c r="AN729">
        <v>52.640462599999999</v>
      </c>
      <c r="AO729" t="s">
        <v>57</v>
      </c>
    </row>
    <row r="730" spans="1:41" x14ac:dyDescent="0.3">
      <c r="A730" s="5">
        <v>46139.505555555559</v>
      </c>
      <c r="B730">
        <v>154.73289149999999</v>
      </c>
      <c r="C730">
        <v>17.3967718</v>
      </c>
      <c r="D730">
        <v>154.66751640000001</v>
      </c>
      <c r="E730" t="s">
        <v>57</v>
      </c>
      <c r="F730">
        <v>69.894027989999998</v>
      </c>
      <c r="G730">
        <v>69.003444130000005</v>
      </c>
      <c r="H730">
        <v>69.975799559999999</v>
      </c>
      <c r="I730" t="s">
        <v>57</v>
      </c>
      <c r="J730">
        <v>192.5145402</v>
      </c>
      <c r="K730">
        <v>45.207270229999999</v>
      </c>
      <c r="L730">
        <v>189.3575195</v>
      </c>
      <c r="M730" t="s">
        <v>57</v>
      </c>
      <c r="N730">
        <v>1891.732659</v>
      </c>
      <c r="O730">
        <v>-5</v>
      </c>
      <c r="P730">
        <v>1984.5</v>
      </c>
      <c r="Q730" t="s">
        <v>57</v>
      </c>
      <c r="R730">
        <v>465.1899884</v>
      </c>
      <c r="S730">
        <v>62.003298860000001</v>
      </c>
      <c r="T730">
        <v>465.22108859999997</v>
      </c>
      <c r="U730" t="s">
        <v>57</v>
      </c>
      <c r="V730">
        <v>26.799980680000001</v>
      </c>
      <c r="W730">
        <v>30.695654770000001</v>
      </c>
      <c r="X730">
        <v>27</v>
      </c>
      <c r="Y730" t="s">
        <v>57</v>
      </c>
      <c r="Z730">
        <v>619.86271220000003</v>
      </c>
      <c r="AA730">
        <v>32.770708589999998</v>
      </c>
      <c r="AB730">
        <v>620.43316649999997</v>
      </c>
      <c r="AC730" t="s">
        <v>57</v>
      </c>
      <c r="AD730">
        <v>83.272547349999996</v>
      </c>
      <c r="AE730">
        <v>34.074956010000001</v>
      </c>
      <c r="AF730">
        <v>82.999132509999995</v>
      </c>
      <c r="AG730" t="s">
        <v>57</v>
      </c>
      <c r="AH730">
        <v>74.160301919999995</v>
      </c>
      <c r="AI730">
        <v>66.422179080000006</v>
      </c>
      <c r="AJ730">
        <v>74.000026969999993</v>
      </c>
      <c r="AK730" t="s">
        <v>57</v>
      </c>
      <c r="AL730">
        <v>54.788682440000002</v>
      </c>
      <c r="AM730">
        <v>64.679875559999999</v>
      </c>
      <c r="AN730">
        <v>52.628730609999998</v>
      </c>
      <c r="AO730" t="s">
        <v>57</v>
      </c>
    </row>
    <row r="731" spans="1:41" x14ac:dyDescent="0.3">
      <c r="A731" s="5">
        <v>46139.506249999999</v>
      </c>
      <c r="B731">
        <v>154.60066140000001</v>
      </c>
      <c r="C731">
        <v>17.386342899999999</v>
      </c>
      <c r="D731">
        <v>154.66644819999999</v>
      </c>
      <c r="E731" t="s">
        <v>57</v>
      </c>
      <c r="F731">
        <v>70.105576670000005</v>
      </c>
      <c r="G731">
        <v>69.056359090000001</v>
      </c>
      <c r="H731">
        <v>69.975799559999999</v>
      </c>
      <c r="I731" t="s">
        <v>57</v>
      </c>
      <c r="J731">
        <v>191.62667830000001</v>
      </c>
      <c r="K731">
        <v>44.95441211</v>
      </c>
      <c r="L731">
        <v>189.3759493</v>
      </c>
      <c r="M731" t="s">
        <v>57</v>
      </c>
      <c r="N731">
        <v>1891.6372019999999</v>
      </c>
      <c r="O731">
        <v>-5</v>
      </c>
      <c r="P731">
        <v>1984.5</v>
      </c>
      <c r="Q731" t="s">
        <v>57</v>
      </c>
      <c r="R731">
        <v>466.33510260000003</v>
      </c>
      <c r="S731">
        <v>62.14503955</v>
      </c>
      <c r="T731">
        <v>466.48155070000001</v>
      </c>
      <c r="U731" t="s">
        <v>57</v>
      </c>
      <c r="V731">
        <v>26.863145769999999</v>
      </c>
      <c r="W731">
        <v>30.815210889999999</v>
      </c>
      <c r="X731">
        <v>27</v>
      </c>
      <c r="Y731" t="s">
        <v>57</v>
      </c>
      <c r="Z731">
        <v>619.80041040000003</v>
      </c>
      <c r="AA731">
        <v>32.964565380000003</v>
      </c>
      <c r="AB731">
        <v>620.43316649999997</v>
      </c>
      <c r="AC731" t="s">
        <v>57</v>
      </c>
      <c r="AD731">
        <v>83.289851929999998</v>
      </c>
      <c r="AE731">
        <v>34.082742330000002</v>
      </c>
      <c r="AF731">
        <v>83.069450029999999</v>
      </c>
      <c r="AG731" t="s">
        <v>57</v>
      </c>
      <c r="AH731">
        <v>74.274408969999996</v>
      </c>
      <c r="AI731">
        <v>66.519731210000003</v>
      </c>
      <c r="AJ731">
        <v>74.000528369999998</v>
      </c>
      <c r="AK731" t="s">
        <v>57</v>
      </c>
      <c r="AL731">
        <v>53.177019039999998</v>
      </c>
      <c r="AM731">
        <v>62.364274039999998</v>
      </c>
      <c r="AN731">
        <v>52.617402089999999</v>
      </c>
      <c r="AO731" t="s">
        <v>57</v>
      </c>
    </row>
    <row r="732" spans="1:41" x14ac:dyDescent="0.3">
      <c r="A732" s="5">
        <v>46139.506944444453</v>
      </c>
      <c r="B732">
        <v>154.26558700000001</v>
      </c>
      <c r="C732">
        <v>17.426298190000001</v>
      </c>
      <c r="D732">
        <v>154.66826599999999</v>
      </c>
      <c r="E732" t="s">
        <v>57</v>
      </c>
      <c r="F732">
        <v>69.887016459999998</v>
      </c>
      <c r="G732">
        <v>69.001745589999999</v>
      </c>
      <c r="H732">
        <v>69.975799559999999</v>
      </c>
      <c r="I732" t="s">
        <v>57</v>
      </c>
      <c r="J732">
        <v>190.28843509999999</v>
      </c>
      <c r="K732">
        <v>44.707019619999997</v>
      </c>
      <c r="L732">
        <v>189.40625790000001</v>
      </c>
      <c r="M732" t="s">
        <v>57</v>
      </c>
      <c r="N732">
        <v>1891.1417530000001</v>
      </c>
      <c r="O732">
        <v>-5</v>
      </c>
      <c r="P732">
        <v>1984.5</v>
      </c>
      <c r="Q732" t="s">
        <v>57</v>
      </c>
      <c r="R732">
        <v>467.47277800000001</v>
      </c>
      <c r="S732">
        <v>62.249432810000002</v>
      </c>
      <c r="T732">
        <v>467.52232670000001</v>
      </c>
      <c r="U732" t="s">
        <v>57</v>
      </c>
      <c r="V732">
        <v>27.11718814</v>
      </c>
      <c r="W732">
        <v>30.34357211</v>
      </c>
      <c r="X732">
        <v>27</v>
      </c>
      <c r="Y732" t="s">
        <v>57</v>
      </c>
      <c r="Z732">
        <v>619.9349148</v>
      </c>
      <c r="AA732">
        <v>33.152717899999999</v>
      </c>
      <c r="AB732">
        <v>620.43316649999997</v>
      </c>
      <c r="AC732" t="s">
        <v>57</v>
      </c>
      <c r="AD732">
        <v>83.307248279999996</v>
      </c>
      <c r="AE732">
        <v>34.08824637</v>
      </c>
      <c r="AF732">
        <v>83.139831610000002</v>
      </c>
      <c r="AG732" t="s">
        <v>57</v>
      </c>
      <c r="AH732">
        <v>74.353136449999994</v>
      </c>
      <c r="AI732">
        <v>66.694449989999995</v>
      </c>
      <c r="AJ732">
        <v>74.001361259999996</v>
      </c>
      <c r="AK732" t="s">
        <v>57</v>
      </c>
      <c r="AL732">
        <v>51.6483025</v>
      </c>
      <c r="AM732">
        <v>62.542038730000002</v>
      </c>
      <c r="AN732">
        <v>52.60626929</v>
      </c>
      <c r="AO732" t="s">
        <v>57</v>
      </c>
    </row>
    <row r="733" spans="1:41" x14ac:dyDescent="0.3">
      <c r="A733" s="5">
        <v>46139.507638888892</v>
      </c>
      <c r="B733">
        <v>153.84638749999999</v>
      </c>
      <c r="C733">
        <v>17.623225439999999</v>
      </c>
      <c r="D733">
        <v>154.67387959999999</v>
      </c>
      <c r="E733" t="s">
        <v>57</v>
      </c>
      <c r="F733">
        <v>69.77789516</v>
      </c>
      <c r="G733">
        <v>68.974248299999999</v>
      </c>
      <c r="H733">
        <v>69.975799559999999</v>
      </c>
      <c r="I733" t="s">
        <v>57</v>
      </c>
      <c r="J733">
        <v>187.26715720000001</v>
      </c>
      <c r="K733">
        <v>44.569855109999999</v>
      </c>
      <c r="L733">
        <v>189.4525242</v>
      </c>
      <c r="M733" t="s">
        <v>57</v>
      </c>
      <c r="N733">
        <v>1890.132134</v>
      </c>
      <c r="O733">
        <v>-5</v>
      </c>
      <c r="P733">
        <v>1984.5</v>
      </c>
      <c r="Q733" t="s">
        <v>57</v>
      </c>
      <c r="R733">
        <v>468.0345039</v>
      </c>
      <c r="S733">
        <v>62.283691269999998</v>
      </c>
      <c r="T733">
        <v>468.10446450000001</v>
      </c>
      <c r="U733" t="s">
        <v>57</v>
      </c>
      <c r="V733">
        <v>27.139168990000002</v>
      </c>
      <c r="W733">
        <v>29.985402000000001</v>
      </c>
      <c r="X733">
        <v>27</v>
      </c>
      <c r="Y733" t="s">
        <v>57</v>
      </c>
      <c r="Z733">
        <v>619.85341100000005</v>
      </c>
      <c r="AA733">
        <v>33.247092729999999</v>
      </c>
      <c r="AB733">
        <v>620.43316649999997</v>
      </c>
      <c r="AC733" t="s">
        <v>57</v>
      </c>
      <c r="AD733">
        <v>83.323869669999993</v>
      </c>
      <c r="AE733">
        <v>34.090498830000001</v>
      </c>
      <c r="AF733">
        <v>83.230242610000005</v>
      </c>
      <c r="AG733" t="s">
        <v>57</v>
      </c>
      <c r="AH733">
        <v>74.386802059999994</v>
      </c>
      <c r="AI733">
        <v>66.816376450000007</v>
      </c>
      <c r="AJ733">
        <v>74.002171880000006</v>
      </c>
      <c r="AK733" t="s">
        <v>57</v>
      </c>
      <c r="AL733">
        <v>51.603423409999998</v>
      </c>
      <c r="AM733">
        <v>63.864226719999998</v>
      </c>
      <c r="AN733">
        <v>52.595322860000003</v>
      </c>
      <c r="AO733" t="s">
        <v>57</v>
      </c>
    </row>
    <row r="734" spans="1:41" x14ac:dyDescent="0.3">
      <c r="A734" s="5">
        <v>46139.508333333331</v>
      </c>
      <c r="B734">
        <v>155.0535726</v>
      </c>
      <c r="C734">
        <v>17.698978499999999</v>
      </c>
      <c r="D734">
        <v>154.68314720000001</v>
      </c>
      <c r="E734" t="s">
        <v>57</v>
      </c>
      <c r="F734">
        <v>69.439421530000004</v>
      </c>
      <c r="G734">
        <v>68.889161729999998</v>
      </c>
      <c r="H734">
        <v>69.975799559999999</v>
      </c>
      <c r="I734" t="s">
        <v>57</v>
      </c>
      <c r="J734">
        <v>184.79849669999999</v>
      </c>
      <c r="K734">
        <v>44.759736629999999</v>
      </c>
      <c r="L734">
        <v>189.49480689999999</v>
      </c>
      <c r="M734" t="s">
        <v>57</v>
      </c>
      <c r="N734">
        <v>1889.533052</v>
      </c>
      <c r="O734">
        <v>-5</v>
      </c>
      <c r="P734">
        <v>1984.5</v>
      </c>
      <c r="Q734" t="s">
        <v>57</v>
      </c>
      <c r="R734">
        <v>467.75105200000002</v>
      </c>
      <c r="S734">
        <v>62.257814109999998</v>
      </c>
      <c r="T734">
        <v>467.63276539999998</v>
      </c>
      <c r="U734" t="s">
        <v>57</v>
      </c>
      <c r="V734">
        <v>26.968472129999999</v>
      </c>
      <c r="W734">
        <v>30.384078819999999</v>
      </c>
      <c r="X734">
        <v>27</v>
      </c>
      <c r="Y734" t="s">
        <v>57</v>
      </c>
      <c r="Z734">
        <v>620.38021030000004</v>
      </c>
      <c r="AA734">
        <v>33.280095469999999</v>
      </c>
      <c r="AB734">
        <v>620.43316649999997</v>
      </c>
      <c r="AC734" t="s">
        <v>57</v>
      </c>
      <c r="AD734">
        <v>83.339008759999999</v>
      </c>
      <c r="AE734">
        <v>34.08844431</v>
      </c>
      <c r="AF734">
        <v>83.341211939999994</v>
      </c>
      <c r="AG734" t="s">
        <v>57</v>
      </c>
      <c r="AH734">
        <v>74.308679659999996</v>
      </c>
      <c r="AI734">
        <v>66.859688719999994</v>
      </c>
      <c r="AJ734">
        <v>74.002869459999999</v>
      </c>
      <c r="AK734" t="s">
        <v>57</v>
      </c>
      <c r="AL734">
        <v>51.653915349999998</v>
      </c>
      <c r="AM734">
        <v>65.187748600000006</v>
      </c>
      <c r="AN734">
        <v>52.584548460000001</v>
      </c>
      <c r="AO734" t="s">
        <v>57</v>
      </c>
    </row>
    <row r="735" spans="1:41" x14ac:dyDescent="0.3">
      <c r="A735" s="5">
        <v>46139.509027777778</v>
      </c>
      <c r="B735">
        <v>155.43836289999999</v>
      </c>
      <c r="C735">
        <v>17.539211049999999</v>
      </c>
      <c r="D735">
        <v>154.68642070000001</v>
      </c>
      <c r="E735" t="s">
        <v>57</v>
      </c>
      <c r="F735">
        <v>69.765629169999997</v>
      </c>
      <c r="G735">
        <v>68.970129940000007</v>
      </c>
      <c r="H735">
        <v>69.975799559999999</v>
      </c>
      <c r="I735" t="s">
        <v>57</v>
      </c>
      <c r="J735">
        <v>186.6462343</v>
      </c>
      <c r="K735">
        <v>45.231831239999998</v>
      </c>
      <c r="L735">
        <v>189.51260590000001</v>
      </c>
      <c r="M735" t="s">
        <v>57</v>
      </c>
      <c r="N735">
        <v>1890.039771</v>
      </c>
      <c r="O735">
        <v>-5</v>
      </c>
      <c r="P735">
        <v>1984.5</v>
      </c>
      <c r="Q735" t="s">
        <v>57</v>
      </c>
      <c r="R735">
        <v>464.88295119999998</v>
      </c>
      <c r="S735">
        <v>62.006343309999998</v>
      </c>
      <c r="T735">
        <v>464.74483429999998</v>
      </c>
      <c r="U735" t="s">
        <v>57</v>
      </c>
      <c r="V735">
        <v>27.133678419999999</v>
      </c>
      <c r="W735">
        <v>30.16326608</v>
      </c>
      <c r="X735">
        <v>27</v>
      </c>
      <c r="Y735" t="s">
        <v>57</v>
      </c>
      <c r="Z735">
        <v>620.49234560000002</v>
      </c>
      <c r="AA735">
        <v>33.282509040000001</v>
      </c>
      <c r="AB735">
        <v>620.43316649999997</v>
      </c>
      <c r="AC735" t="s">
        <v>57</v>
      </c>
      <c r="AD735">
        <v>83.353189839999999</v>
      </c>
      <c r="AE735">
        <v>34.080921770000003</v>
      </c>
      <c r="AF735">
        <v>83.479367589999995</v>
      </c>
      <c r="AG735" t="s">
        <v>57</v>
      </c>
      <c r="AH735">
        <v>74.014241979999994</v>
      </c>
      <c r="AI735">
        <v>66.680146230000005</v>
      </c>
      <c r="AJ735">
        <v>74.003429030000007</v>
      </c>
      <c r="AK735" t="s">
        <v>57</v>
      </c>
      <c r="AL735">
        <v>54.990291720000002</v>
      </c>
      <c r="AM735">
        <v>64.198216610000003</v>
      </c>
      <c r="AN735">
        <v>52.573984629999998</v>
      </c>
      <c r="AO735" t="s">
        <v>57</v>
      </c>
    </row>
    <row r="736" spans="1:41" x14ac:dyDescent="0.3">
      <c r="A736" s="5">
        <v>46139.509722222218</v>
      </c>
      <c r="B736">
        <v>154.6482154</v>
      </c>
      <c r="C736">
        <v>17.441127250000001</v>
      </c>
      <c r="D736">
        <v>154.68349169999999</v>
      </c>
      <c r="E736" t="s">
        <v>57</v>
      </c>
      <c r="F736">
        <v>70.597854549999994</v>
      </c>
      <c r="G736">
        <v>69.178531410000005</v>
      </c>
      <c r="H736">
        <v>69.975799559999999</v>
      </c>
      <c r="I736" t="s">
        <v>57</v>
      </c>
      <c r="J736">
        <v>190.79758720000001</v>
      </c>
      <c r="K736">
        <v>45.5503772</v>
      </c>
      <c r="L736">
        <v>189.52062910000001</v>
      </c>
      <c r="M736" t="s">
        <v>57</v>
      </c>
      <c r="N736">
        <v>1891.1330049999999</v>
      </c>
      <c r="O736">
        <v>-5</v>
      </c>
      <c r="P736">
        <v>1984.5</v>
      </c>
      <c r="Q736" t="s">
        <v>57</v>
      </c>
      <c r="R736">
        <v>462.28378830000003</v>
      </c>
      <c r="S736">
        <v>61.776945929999997</v>
      </c>
      <c r="T736">
        <v>461.90359799999999</v>
      </c>
      <c r="U736" t="s">
        <v>57</v>
      </c>
      <c r="V736">
        <v>27.087067940000001</v>
      </c>
      <c r="W736">
        <v>30.06588035</v>
      </c>
      <c r="X736">
        <v>27</v>
      </c>
      <c r="Y736" t="s">
        <v>57</v>
      </c>
      <c r="Z736">
        <v>620.26120300000002</v>
      </c>
      <c r="AA736">
        <v>33.218519729999997</v>
      </c>
      <c r="AB736">
        <v>620.43316649999997</v>
      </c>
      <c r="AC736" t="s">
        <v>57</v>
      </c>
      <c r="AD736">
        <v>83.366540349999994</v>
      </c>
      <c r="AE736">
        <v>34.064980079999998</v>
      </c>
      <c r="AF736">
        <v>83.674804539999997</v>
      </c>
      <c r="AG736" t="s">
        <v>57</v>
      </c>
      <c r="AH736">
        <v>73.761500339999998</v>
      </c>
      <c r="AI736">
        <v>66.247346250000007</v>
      </c>
      <c r="AJ736">
        <v>74.004078890000002</v>
      </c>
      <c r="AK736" t="s">
        <v>57</v>
      </c>
      <c r="AL736">
        <v>52.682154769999997</v>
      </c>
      <c r="AM736">
        <v>62.557143250000003</v>
      </c>
      <c r="AN736">
        <v>52.563638689999998</v>
      </c>
      <c r="AO736" t="s">
        <v>57</v>
      </c>
    </row>
    <row r="737" spans="1:41" x14ac:dyDescent="0.3">
      <c r="A737" s="5">
        <v>46139.510416666657</v>
      </c>
      <c r="B737">
        <v>154.45812960000001</v>
      </c>
      <c r="C737">
        <v>17.484534929999999</v>
      </c>
      <c r="D737">
        <v>154.679439</v>
      </c>
      <c r="E737" t="s">
        <v>57</v>
      </c>
      <c r="F737">
        <v>70.924893909999994</v>
      </c>
      <c r="G737">
        <v>69.261455830000003</v>
      </c>
      <c r="H737">
        <v>69.975799559999999</v>
      </c>
      <c r="I737" t="s">
        <v>57</v>
      </c>
      <c r="J737">
        <v>192.84059099999999</v>
      </c>
      <c r="K737">
        <v>45.490255349999998</v>
      </c>
      <c r="L737">
        <v>189.5192547</v>
      </c>
      <c r="M737" t="s">
        <v>57</v>
      </c>
      <c r="N737">
        <v>1892.2823760000001</v>
      </c>
      <c r="O737">
        <v>-5</v>
      </c>
      <c r="P737">
        <v>1984.5</v>
      </c>
      <c r="Q737" t="s">
        <v>57</v>
      </c>
      <c r="R737">
        <v>461.18575049999998</v>
      </c>
      <c r="S737">
        <v>61.63350397</v>
      </c>
      <c r="T737">
        <v>460.96728739999998</v>
      </c>
      <c r="U737" t="s">
        <v>57</v>
      </c>
      <c r="V737">
        <v>27.080250840000001</v>
      </c>
      <c r="W737">
        <v>29.996316759999999</v>
      </c>
      <c r="X737">
        <v>27</v>
      </c>
      <c r="Y737" t="s">
        <v>57</v>
      </c>
      <c r="Z737">
        <v>621.51712759999998</v>
      </c>
      <c r="AA737">
        <v>33.00936282</v>
      </c>
      <c r="AB737">
        <v>620.43316649999997</v>
      </c>
      <c r="AC737" t="s">
        <v>57</v>
      </c>
      <c r="AD737">
        <v>83.381710889999994</v>
      </c>
      <c r="AE737">
        <v>34.039226800000002</v>
      </c>
      <c r="AF737">
        <v>83.913863980000002</v>
      </c>
      <c r="AG737" t="s">
        <v>57</v>
      </c>
      <c r="AH737">
        <v>73.702773010000001</v>
      </c>
      <c r="AI737">
        <v>65.927404249999995</v>
      </c>
      <c r="AJ737">
        <v>74.004737599999999</v>
      </c>
      <c r="AK737" t="s">
        <v>57</v>
      </c>
      <c r="AL737">
        <v>52.569859549999997</v>
      </c>
      <c r="AM737">
        <v>62.452200480000002</v>
      </c>
      <c r="AN737">
        <v>52.55349159</v>
      </c>
      <c r="AO737" t="s">
        <v>57</v>
      </c>
    </row>
    <row r="738" spans="1:41" x14ac:dyDescent="0.3">
      <c r="A738" s="5">
        <v>46139.511111111111</v>
      </c>
      <c r="B738">
        <v>154.36192370000001</v>
      </c>
      <c r="C738">
        <v>17.537235119999998</v>
      </c>
      <c r="D738">
        <v>154.6742448</v>
      </c>
      <c r="E738" t="s">
        <v>57</v>
      </c>
      <c r="F738">
        <v>70.953768010000005</v>
      </c>
      <c r="G738">
        <v>69.270050569999995</v>
      </c>
      <c r="H738">
        <v>69.975799559999999</v>
      </c>
      <c r="I738" t="s">
        <v>57</v>
      </c>
      <c r="J738">
        <v>192.6421656</v>
      </c>
      <c r="K738">
        <v>45.172418749999999</v>
      </c>
      <c r="L738">
        <v>189.5080202</v>
      </c>
      <c r="M738" t="s">
        <v>57</v>
      </c>
      <c r="N738">
        <v>1893.6354899999999</v>
      </c>
      <c r="O738">
        <v>-5</v>
      </c>
      <c r="P738">
        <v>1984.5</v>
      </c>
      <c r="Q738" t="s">
        <v>57</v>
      </c>
      <c r="R738">
        <v>461.23380259999999</v>
      </c>
      <c r="S738">
        <v>61.581392450000003</v>
      </c>
      <c r="T738">
        <v>461.41061239999999</v>
      </c>
      <c r="U738" t="s">
        <v>57</v>
      </c>
      <c r="V738">
        <v>26.910053319999999</v>
      </c>
      <c r="W738">
        <v>30.229513399999998</v>
      </c>
      <c r="X738">
        <v>27</v>
      </c>
      <c r="Y738" t="s">
        <v>57</v>
      </c>
      <c r="Z738">
        <v>621.47269329999995</v>
      </c>
      <c r="AA738">
        <v>32.67409825</v>
      </c>
      <c r="AB738">
        <v>620.43316649999997</v>
      </c>
      <c r="AC738" t="s">
        <v>57</v>
      </c>
      <c r="AD738">
        <v>83.399849779999997</v>
      </c>
      <c r="AE738">
        <v>34.00174432</v>
      </c>
      <c r="AF738">
        <v>84.197230599999997</v>
      </c>
      <c r="AG738" t="s">
        <v>57</v>
      </c>
      <c r="AH738">
        <v>73.764083630000002</v>
      </c>
      <c r="AI738">
        <v>65.869807140000006</v>
      </c>
      <c r="AJ738">
        <v>74.005351480000002</v>
      </c>
      <c r="AK738" t="s">
        <v>57</v>
      </c>
      <c r="AL738">
        <v>52.499498440000004</v>
      </c>
      <c r="AM738">
        <v>62.424482509999997</v>
      </c>
      <c r="AN738">
        <v>52.543535890000001</v>
      </c>
      <c r="AO738" t="s">
        <v>57</v>
      </c>
    </row>
    <row r="739" spans="1:41" x14ac:dyDescent="0.3">
      <c r="A739" s="5">
        <v>46139.511805555558</v>
      </c>
      <c r="B739">
        <v>154.5236745</v>
      </c>
      <c r="C739">
        <v>17.6033705</v>
      </c>
      <c r="D739">
        <v>154.6702061</v>
      </c>
      <c r="E739" t="s">
        <v>57</v>
      </c>
      <c r="F739">
        <v>70.468206440000003</v>
      </c>
      <c r="G739">
        <v>69.149708369999999</v>
      </c>
      <c r="H739">
        <v>69.975799559999999</v>
      </c>
      <c r="I739" t="s">
        <v>57</v>
      </c>
      <c r="J739">
        <v>190.41272799999999</v>
      </c>
      <c r="K739">
        <v>44.822056619999998</v>
      </c>
      <c r="L739">
        <v>189.49881730000001</v>
      </c>
      <c r="M739" t="s">
        <v>57</v>
      </c>
      <c r="N739">
        <v>1894.253866</v>
      </c>
      <c r="O739">
        <v>-5</v>
      </c>
      <c r="P739">
        <v>1984.5</v>
      </c>
      <c r="Q739" t="s">
        <v>57</v>
      </c>
      <c r="R739">
        <v>461.89700640000001</v>
      </c>
      <c r="S739">
        <v>61.715069069999998</v>
      </c>
      <c r="T739">
        <v>462.05462219999998</v>
      </c>
      <c r="U739" t="s">
        <v>57</v>
      </c>
      <c r="V739">
        <v>26.855627259999999</v>
      </c>
      <c r="W739">
        <v>30.55077446</v>
      </c>
      <c r="X739">
        <v>27</v>
      </c>
      <c r="Y739" t="s">
        <v>57</v>
      </c>
      <c r="Z739">
        <v>621.70061020000003</v>
      </c>
      <c r="AA739">
        <v>32.306660170000001</v>
      </c>
      <c r="AB739">
        <v>620.43316649999997</v>
      </c>
      <c r="AC739" t="s">
        <v>57</v>
      </c>
      <c r="AD739">
        <v>83.418274479999994</v>
      </c>
      <c r="AE739">
        <v>33.952461280000001</v>
      </c>
      <c r="AF739">
        <v>84.493197780000003</v>
      </c>
      <c r="AG739" t="s">
        <v>57</v>
      </c>
      <c r="AH739">
        <v>73.839283140000006</v>
      </c>
      <c r="AI739">
        <v>65.942681219999997</v>
      </c>
      <c r="AJ739">
        <v>74.005995679999998</v>
      </c>
      <c r="AK739" t="s">
        <v>57</v>
      </c>
      <c r="AL739">
        <v>52.57527717</v>
      </c>
      <c r="AM739">
        <v>62.430962800000003</v>
      </c>
      <c r="AN739">
        <v>52.53375089</v>
      </c>
      <c r="AO739" t="s">
        <v>57</v>
      </c>
    </row>
    <row r="740" spans="1:41" x14ac:dyDescent="0.3">
      <c r="A740" s="5">
        <v>46139.512499999997</v>
      </c>
      <c r="B740">
        <v>154.6193663</v>
      </c>
      <c r="C740">
        <v>17.63236715</v>
      </c>
      <c r="D740">
        <v>154.6669704</v>
      </c>
      <c r="E740" t="s">
        <v>57</v>
      </c>
      <c r="F740">
        <v>70.275568699999994</v>
      </c>
      <c r="G740">
        <v>69.101981640000005</v>
      </c>
      <c r="H740">
        <v>69.975799559999999</v>
      </c>
      <c r="I740" t="s">
        <v>57</v>
      </c>
      <c r="J740">
        <v>186.41014300000001</v>
      </c>
      <c r="K740">
        <v>44.686180270000001</v>
      </c>
      <c r="L740">
        <v>189.49126749999999</v>
      </c>
      <c r="M740" t="s">
        <v>57</v>
      </c>
      <c r="N740">
        <v>1893.821203</v>
      </c>
      <c r="O740">
        <v>-5</v>
      </c>
      <c r="P740">
        <v>1984.5</v>
      </c>
      <c r="Q740" t="s">
        <v>57</v>
      </c>
      <c r="R740">
        <v>463.08974310000002</v>
      </c>
      <c r="S740">
        <v>61.805611880000001</v>
      </c>
      <c r="T740">
        <v>463.20115909999998</v>
      </c>
      <c r="U740" t="s">
        <v>57</v>
      </c>
      <c r="V740">
        <v>26.948890299999999</v>
      </c>
      <c r="W740">
        <v>30.609465329999999</v>
      </c>
      <c r="X740">
        <v>27</v>
      </c>
      <c r="Y740" t="s">
        <v>57</v>
      </c>
      <c r="Z740">
        <v>620.09397120000006</v>
      </c>
      <c r="AA740">
        <v>32.02685992</v>
      </c>
      <c r="AB740">
        <v>620.43316649999997</v>
      </c>
      <c r="AC740" t="s">
        <v>57</v>
      </c>
      <c r="AD740">
        <v>83.436416609999995</v>
      </c>
      <c r="AE740">
        <v>33.898199009999999</v>
      </c>
      <c r="AF740">
        <v>84.681884280000006</v>
      </c>
      <c r="AG740" t="s">
        <v>57</v>
      </c>
      <c r="AH740">
        <v>73.952171100000001</v>
      </c>
      <c r="AI740">
        <v>66.056769889999998</v>
      </c>
      <c r="AJ740">
        <v>74.00686297</v>
      </c>
      <c r="AK740" t="s">
        <v>57</v>
      </c>
      <c r="AL740">
        <v>52.636352780000003</v>
      </c>
      <c r="AM740">
        <v>62.338398220000002</v>
      </c>
      <c r="AN740">
        <v>52.524146260000002</v>
      </c>
      <c r="AO740" t="s">
        <v>57</v>
      </c>
    </row>
    <row r="741" spans="1:41" x14ac:dyDescent="0.3">
      <c r="A741" s="5">
        <v>46139.513194444437</v>
      </c>
      <c r="B741">
        <v>154.97481450000001</v>
      </c>
      <c r="C741">
        <v>17.576827160000001</v>
      </c>
      <c r="D741">
        <v>154.66513649999999</v>
      </c>
      <c r="E741" t="s">
        <v>57</v>
      </c>
      <c r="F741">
        <v>70.237057449999995</v>
      </c>
      <c r="G741">
        <v>69.092708579999993</v>
      </c>
      <c r="H741">
        <v>69.975799559999999</v>
      </c>
      <c r="I741" t="s">
        <v>57</v>
      </c>
      <c r="J741">
        <v>185.32052329999999</v>
      </c>
      <c r="K741">
        <v>44.982350830000001</v>
      </c>
      <c r="L741">
        <v>189.49244229999999</v>
      </c>
      <c r="M741" t="s">
        <v>57</v>
      </c>
      <c r="N741">
        <v>1893.676751</v>
      </c>
      <c r="O741">
        <v>-5</v>
      </c>
      <c r="P741">
        <v>1984.5</v>
      </c>
      <c r="Q741" t="s">
        <v>57</v>
      </c>
      <c r="R741">
        <v>463.15594750000002</v>
      </c>
      <c r="S741">
        <v>61.795606360000001</v>
      </c>
      <c r="T741">
        <v>463.18598200000002</v>
      </c>
      <c r="U741" t="s">
        <v>57</v>
      </c>
      <c r="V741">
        <v>27.13650969</v>
      </c>
      <c r="W741">
        <v>30.220735380000001</v>
      </c>
      <c r="X741">
        <v>27</v>
      </c>
      <c r="Y741" t="s">
        <v>57</v>
      </c>
      <c r="Z741">
        <v>618.08502699999997</v>
      </c>
      <c r="AA741">
        <v>32.44873845</v>
      </c>
      <c r="AB741">
        <v>620.43316649999997</v>
      </c>
      <c r="AC741" t="s">
        <v>57</v>
      </c>
      <c r="AD741">
        <v>83.450911039999994</v>
      </c>
      <c r="AE741">
        <v>33.842812979999998</v>
      </c>
      <c r="AF741">
        <v>84.777342939999997</v>
      </c>
      <c r="AG741" t="s">
        <v>57</v>
      </c>
      <c r="AH741">
        <v>73.946209289999999</v>
      </c>
      <c r="AI741">
        <v>66.178299289999998</v>
      </c>
      <c r="AJ741">
        <v>74.007706479999996</v>
      </c>
      <c r="AK741" t="s">
        <v>57</v>
      </c>
      <c r="AL741">
        <v>52.577136080000002</v>
      </c>
      <c r="AM741">
        <v>62.277089310000001</v>
      </c>
      <c r="AN741">
        <v>52.514700189999999</v>
      </c>
      <c r="AO741" t="s">
        <v>57</v>
      </c>
    </row>
    <row r="742" spans="1:41" x14ac:dyDescent="0.3">
      <c r="A742" s="5">
        <v>46139.513888888891</v>
      </c>
      <c r="B742">
        <v>154.42020790000001</v>
      </c>
      <c r="C742">
        <v>17.542105400000001</v>
      </c>
      <c r="D742">
        <v>154.6635995</v>
      </c>
      <c r="E742" t="s">
        <v>57</v>
      </c>
      <c r="F742">
        <v>71.210055249999996</v>
      </c>
      <c r="G742">
        <v>69.336956580000006</v>
      </c>
      <c r="H742">
        <v>69.975799559999999</v>
      </c>
      <c r="I742" t="s">
        <v>57</v>
      </c>
      <c r="J742">
        <v>192.49105109999999</v>
      </c>
      <c r="K742">
        <v>45.336302060000001</v>
      </c>
      <c r="L742">
        <v>189.52015499999999</v>
      </c>
      <c r="M742" t="s">
        <v>57</v>
      </c>
      <c r="N742">
        <v>1894.4859369999999</v>
      </c>
      <c r="O742">
        <v>-5</v>
      </c>
      <c r="P742">
        <v>1984.5</v>
      </c>
      <c r="Q742" t="s">
        <v>57</v>
      </c>
      <c r="R742">
        <v>462.73645329999999</v>
      </c>
      <c r="S742">
        <v>61.808517930000001</v>
      </c>
      <c r="T742">
        <v>462.73181090000003</v>
      </c>
      <c r="U742" t="s">
        <v>57</v>
      </c>
      <c r="V742">
        <v>27.19588246</v>
      </c>
      <c r="W742">
        <v>29.94599715</v>
      </c>
      <c r="X742">
        <v>27</v>
      </c>
      <c r="Y742" t="s">
        <v>57</v>
      </c>
      <c r="Z742">
        <v>618.7750327</v>
      </c>
      <c r="AA742">
        <v>33.117921989999999</v>
      </c>
      <c r="AB742">
        <v>620.43316649999997</v>
      </c>
      <c r="AC742" t="s">
        <v>57</v>
      </c>
      <c r="AD742">
        <v>83.460857809999993</v>
      </c>
      <c r="AE742">
        <v>33.798666599999997</v>
      </c>
      <c r="AF742">
        <v>84.612282820000004</v>
      </c>
      <c r="AG742" t="s">
        <v>57</v>
      </c>
      <c r="AH742">
        <v>73.904476160000002</v>
      </c>
      <c r="AI742">
        <v>66.140314050000001</v>
      </c>
      <c r="AJ742">
        <v>74.008537849999996</v>
      </c>
      <c r="AK742" t="s">
        <v>57</v>
      </c>
      <c r="AL742">
        <v>52.542734160000002</v>
      </c>
      <c r="AM742">
        <v>62.154939849999998</v>
      </c>
      <c r="AN742">
        <v>52.505409159999999</v>
      </c>
      <c r="AO742" t="s">
        <v>57</v>
      </c>
    </row>
    <row r="743" spans="1:41" x14ac:dyDescent="0.3">
      <c r="A743" s="5">
        <v>46139.51458333333</v>
      </c>
      <c r="B743">
        <v>154.06455030000001</v>
      </c>
      <c r="C743">
        <v>17.658112089999999</v>
      </c>
      <c r="D743">
        <v>154.6681385</v>
      </c>
      <c r="E743" t="s">
        <v>57</v>
      </c>
      <c r="F743">
        <v>72.119747790000005</v>
      </c>
      <c r="G743">
        <v>69.566943870000003</v>
      </c>
      <c r="H743">
        <v>69.975799559999999</v>
      </c>
      <c r="I743" t="s">
        <v>57</v>
      </c>
      <c r="J743">
        <v>193.9805384</v>
      </c>
      <c r="K743">
        <v>45.15023755</v>
      </c>
      <c r="L743">
        <v>189.55715960000001</v>
      </c>
      <c r="M743" t="s">
        <v>57</v>
      </c>
      <c r="N743">
        <v>1896.481372</v>
      </c>
      <c r="O743">
        <v>-5</v>
      </c>
      <c r="P743">
        <v>1984.5</v>
      </c>
      <c r="Q743" t="s">
        <v>57</v>
      </c>
      <c r="R743">
        <v>462.39438589999997</v>
      </c>
      <c r="S743">
        <v>61.810314300000002</v>
      </c>
      <c r="T743">
        <v>462.72842900000001</v>
      </c>
      <c r="U743" t="s">
        <v>57</v>
      </c>
      <c r="V743">
        <v>27.211873109999999</v>
      </c>
      <c r="W743">
        <v>29.818040589999999</v>
      </c>
      <c r="X743">
        <v>27</v>
      </c>
      <c r="Y743" t="s">
        <v>57</v>
      </c>
      <c r="Z743">
        <v>620.34433990000002</v>
      </c>
      <c r="AA743">
        <v>33.371328220000002</v>
      </c>
      <c r="AB743">
        <v>620.43316649999997</v>
      </c>
      <c r="AC743" t="s">
        <v>57</v>
      </c>
      <c r="AD743">
        <v>83.47042836</v>
      </c>
      <c r="AE743">
        <v>33.796692569999998</v>
      </c>
      <c r="AF743">
        <v>83.839853629999993</v>
      </c>
      <c r="AG743" t="s">
        <v>57</v>
      </c>
      <c r="AH743">
        <v>73.922306770000006</v>
      </c>
      <c r="AI743">
        <v>66.110866369999997</v>
      </c>
      <c r="AJ743">
        <v>74.009235390000001</v>
      </c>
      <c r="AK743" t="s">
        <v>57</v>
      </c>
      <c r="AL743">
        <v>52.68344939</v>
      </c>
      <c r="AM743">
        <v>62.043778830000001</v>
      </c>
      <c r="AN743">
        <v>52.496281850000003</v>
      </c>
      <c r="AO743" t="s">
        <v>57</v>
      </c>
    </row>
    <row r="744" spans="1:41" x14ac:dyDescent="0.3">
      <c r="A744" s="5">
        <v>46139.515277777777</v>
      </c>
      <c r="B744">
        <v>154.5272506</v>
      </c>
      <c r="C744">
        <v>17.7529556</v>
      </c>
      <c r="D744">
        <v>154.66818979999999</v>
      </c>
      <c r="E744" t="s">
        <v>57</v>
      </c>
      <c r="F744">
        <v>70.844992619999999</v>
      </c>
      <c r="G744">
        <v>69.250466180000004</v>
      </c>
      <c r="H744">
        <v>69.975799559999999</v>
      </c>
      <c r="I744" t="s">
        <v>57</v>
      </c>
      <c r="J744">
        <v>187.76276010000001</v>
      </c>
      <c r="K744">
        <v>44.762753650000001</v>
      </c>
      <c r="L744">
        <v>189.5791553</v>
      </c>
      <c r="M744" t="s">
        <v>57</v>
      </c>
      <c r="N744">
        <v>1895.72921</v>
      </c>
      <c r="O744">
        <v>-5</v>
      </c>
      <c r="P744">
        <v>1984.5</v>
      </c>
      <c r="Q744" t="s">
        <v>57</v>
      </c>
      <c r="R744">
        <v>463.73310700000002</v>
      </c>
      <c r="S744">
        <v>61.922620610000003</v>
      </c>
      <c r="T744">
        <v>463.88662620000002</v>
      </c>
      <c r="U744" t="s">
        <v>57</v>
      </c>
      <c r="V744">
        <v>27.08945275</v>
      </c>
      <c r="W744">
        <v>29.927565699999999</v>
      </c>
      <c r="X744">
        <v>27</v>
      </c>
      <c r="Y744" t="s">
        <v>57</v>
      </c>
      <c r="Z744">
        <v>620.12543459999995</v>
      </c>
      <c r="AA744">
        <v>33.404379800000001</v>
      </c>
      <c r="AB744">
        <v>620.43316649999997</v>
      </c>
      <c r="AC744" t="s">
        <v>57</v>
      </c>
      <c r="AD744">
        <v>83.479101249999999</v>
      </c>
      <c r="AE744">
        <v>33.825786749999999</v>
      </c>
      <c r="AF744">
        <v>83.137475699999996</v>
      </c>
      <c r="AG744" t="s">
        <v>57</v>
      </c>
      <c r="AH744">
        <v>74.040900140000005</v>
      </c>
      <c r="AI744">
        <v>66.170648679999999</v>
      </c>
      <c r="AJ744">
        <v>74.009583070000005</v>
      </c>
      <c r="AK744" t="s">
        <v>57</v>
      </c>
      <c r="AL744">
        <v>52.656284749999998</v>
      </c>
      <c r="AM744">
        <v>61.833308109999997</v>
      </c>
      <c r="AN744">
        <v>52.487342470000002</v>
      </c>
      <c r="AO744" t="s">
        <v>57</v>
      </c>
    </row>
    <row r="745" spans="1:41" x14ac:dyDescent="0.3">
      <c r="A745" s="5">
        <v>46139.515972222223</v>
      </c>
      <c r="B745">
        <v>155.0323812</v>
      </c>
      <c r="C745">
        <v>17.725327849999999</v>
      </c>
      <c r="D745">
        <v>154.66718230000001</v>
      </c>
      <c r="E745" t="s">
        <v>57</v>
      </c>
      <c r="F745">
        <v>69.845024559999999</v>
      </c>
      <c r="G745">
        <v>69.000925609999996</v>
      </c>
      <c r="H745">
        <v>69.975799559999999</v>
      </c>
      <c r="I745" t="s">
        <v>57</v>
      </c>
      <c r="J745">
        <v>185.60875799999999</v>
      </c>
      <c r="K745">
        <v>44.956859729999998</v>
      </c>
      <c r="L745">
        <v>189.5811994</v>
      </c>
      <c r="M745" t="s">
        <v>57</v>
      </c>
      <c r="N745">
        <v>1894.7441200000001</v>
      </c>
      <c r="O745">
        <v>-5</v>
      </c>
      <c r="P745">
        <v>1984.5</v>
      </c>
      <c r="Q745" t="s">
        <v>57</v>
      </c>
      <c r="R745">
        <v>464.85207580000002</v>
      </c>
      <c r="S745">
        <v>62.039353640000002</v>
      </c>
      <c r="T745">
        <v>464.89441729999999</v>
      </c>
      <c r="U745" t="s">
        <v>57</v>
      </c>
      <c r="V745">
        <v>26.856141399999998</v>
      </c>
      <c r="W745">
        <v>30.573168549999998</v>
      </c>
      <c r="X745">
        <v>27</v>
      </c>
      <c r="Y745" t="s">
        <v>57</v>
      </c>
      <c r="Z745">
        <v>620.23851630000001</v>
      </c>
      <c r="AA745">
        <v>33.503715749999998</v>
      </c>
      <c r="AB745">
        <v>620.43316649999997</v>
      </c>
      <c r="AC745" t="s">
        <v>57</v>
      </c>
      <c r="AD745">
        <v>83.487341850000007</v>
      </c>
      <c r="AE745">
        <v>33.866948190000002</v>
      </c>
      <c r="AF745">
        <v>82.705956169999993</v>
      </c>
      <c r="AG745" t="s">
        <v>57</v>
      </c>
      <c r="AH745">
        <v>74.119719599999996</v>
      </c>
      <c r="AI745">
        <v>66.322303270000006</v>
      </c>
      <c r="AJ745">
        <v>74.009933439999998</v>
      </c>
      <c r="AK745" t="s">
        <v>57</v>
      </c>
      <c r="AL745">
        <v>52.5470933</v>
      </c>
      <c r="AM745">
        <v>61.718798909999997</v>
      </c>
      <c r="AN745">
        <v>52.478555190000002</v>
      </c>
      <c r="AO745" t="s">
        <v>57</v>
      </c>
    </row>
    <row r="746" spans="1:41" x14ac:dyDescent="0.3">
      <c r="A746" s="5">
        <v>46139.51666666667</v>
      </c>
      <c r="B746">
        <v>154.81499009999999</v>
      </c>
      <c r="C746">
        <v>17.644867309999999</v>
      </c>
      <c r="D746">
        <v>154.66399559999999</v>
      </c>
      <c r="E746" t="s">
        <v>57</v>
      </c>
      <c r="F746">
        <v>69.708682039999999</v>
      </c>
      <c r="G746">
        <v>68.966390009999998</v>
      </c>
      <c r="H746">
        <v>69.975799559999999</v>
      </c>
      <c r="I746" t="s">
        <v>57</v>
      </c>
      <c r="J746">
        <v>189.6055179</v>
      </c>
      <c r="K746">
        <v>45.249162409999997</v>
      </c>
      <c r="L746">
        <v>189.57529289999999</v>
      </c>
      <c r="M746" t="s">
        <v>57</v>
      </c>
      <c r="N746">
        <v>1894.5683389999999</v>
      </c>
      <c r="O746">
        <v>-5</v>
      </c>
      <c r="P746">
        <v>1984.5</v>
      </c>
      <c r="Q746" t="s">
        <v>57</v>
      </c>
      <c r="R746">
        <v>464.697002</v>
      </c>
      <c r="S746">
        <v>61.975125769999998</v>
      </c>
      <c r="T746">
        <v>464.49465800000002</v>
      </c>
      <c r="U746" t="s">
        <v>57</v>
      </c>
      <c r="V746">
        <v>27.004879070000001</v>
      </c>
      <c r="W746">
        <v>30.453280729999999</v>
      </c>
      <c r="X746">
        <v>27</v>
      </c>
      <c r="Y746" t="s">
        <v>57</v>
      </c>
      <c r="Z746">
        <v>620.97617279999997</v>
      </c>
      <c r="AA746">
        <v>33.545211209999998</v>
      </c>
      <c r="AB746">
        <v>620.43316649999997</v>
      </c>
      <c r="AC746" t="s">
        <v>57</v>
      </c>
      <c r="AD746">
        <v>83.496360760000002</v>
      </c>
      <c r="AE746">
        <v>33.913493959999997</v>
      </c>
      <c r="AF746">
        <v>82.476034130000002</v>
      </c>
      <c r="AG746" t="s">
        <v>57</v>
      </c>
      <c r="AH746">
        <v>74.07242273</v>
      </c>
      <c r="AI746">
        <v>66.396243470000002</v>
      </c>
      <c r="AJ746">
        <v>74.010104530000007</v>
      </c>
      <c r="AK746" t="s">
        <v>57</v>
      </c>
      <c r="AL746">
        <v>52.34574653</v>
      </c>
      <c r="AM746">
        <v>61.596820790000002</v>
      </c>
      <c r="AN746">
        <v>52.469931860000003</v>
      </c>
      <c r="AO746" t="s">
        <v>57</v>
      </c>
    </row>
    <row r="747" spans="1:41" x14ac:dyDescent="0.3">
      <c r="A747" s="5">
        <v>46139.517361111109</v>
      </c>
      <c r="B747">
        <v>154.35065760000001</v>
      </c>
      <c r="C747">
        <v>17.667463210000001</v>
      </c>
      <c r="D747">
        <v>154.66268650000001</v>
      </c>
      <c r="E747" t="s">
        <v>57</v>
      </c>
      <c r="F747">
        <v>70.327660550000004</v>
      </c>
      <c r="G747">
        <v>69.12124609</v>
      </c>
      <c r="H747">
        <v>69.975799559999999</v>
      </c>
      <c r="I747" t="s">
        <v>57</v>
      </c>
      <c r="J747">
        <v>193.36731370000001</v>
      </c>
      <c r="K747">
        <v>45.15211721</v>
      </c>
      <c r="L747">
        <v>189.58037189999999</v>
      </c>
      <c r="M747" t="s">
        <v>57</v>
      </c>
      <c r="N747">
        <v>1895.004915</v>
      </c>
      <c r="O747">
        <v>-5</v>
      </c>
      <c r="P747">
        <v>1984.5</v>
      </c>
      <c r="Q747" t="s">
        <v>57</v>
      </c>
      <c r="R747">
        <v>464.25842469999998</v>
      </c>
      <c r="S747">
        <v>61.978173490000003</v>
      </c>
      <c r="T747">
        <v>464.28382499999998</v>
      </c>
      <c r="U747" t="s">
        <v>57</v>
      </c>
      <c r="V747">
        <v>27.257678890000001</v>
      </c>
      <c r="W747">
        <v>29.73156943</v>
      </c>
      <c r="X747">
        <v>27</v>
      </c>
      <c r="Y747" t="s">
        <v>57</v>
      </c>
      <c r="Z747">
        <v>620.89378669999996</v>
      </c>
      <c r="AA747">
        <v>33.381780579999997</v>
      </c>
      <c r="AB747">
        <v>620.43316649999997</v>
      </c>
      <c r="AC747" t="s">
        <v>57</v>
      </c>
      <c r="AD747">
        <v>83.506785890000003</v>
      </c>
      <c r="AE747">
        <v>33.962299989999998</v>
      </c>
      <c r="AF747">
        <v>82.368163440000004</v>
      </c>
      <c r="AG747" t="s">
        <v>57</v>
      </c>
      <c r="AH747">
        <v>74.060203459999997</v>
      </c>
      <c r="AI747">
        <v>66.34585113</v>
      </c>
      <c r="AJ747">
        <v>74.010096829999995</v>
      </c>
      <c r="AK747" t="s">
        <v>57</v>
      </c>
      <c r="AL747">
        <v>51.388843829999999</v>
      </c>
      <c r="AM747">
        <v>62.464663039999998</v>
      </c>
      <c r="AN747">
        <v>52.461450569999997</v>
      </c>
      <c r="AO747" t="s">
        <v>57</v>
      </c>
    </row>
    <row r="748" spans="1:41" x14ac:dyDescent="0.3">
      <c r="A748" s="5">
        <v>46139.518055555563</v>
      </c>
      <c r="B748">
        <v>154.50776389999999</v>
      </c>
      <c r="C748">
        <v>17.740804449999999</v>
      </c>
      <c r="D748">
        <v>154.66530280000001</v>
      </c>
      <c r="E748" t="s">
        <v>57</v>
      </c>
      <c r="F748">
        <v>70.129313379999999</v>
      </c>
      <c r="G748">
        <v>69.072167289999996</v>
      </c>
      <c r="H748">
        <v>69.975799559999999</v>
      </c>
      <c r="I748" t="s">
        <v>57</v>
      </c>
      <c r="J748">
        <v>191.56426139999999</v>
      </c>
      <c r="K748">
        <v>44.773298330000003</v>
      </c>
      <c r="L748">
        <v>189.59239030000001</v>
      </c>
      <c r="M748" t="s">
        <v>57</v>
      </c>
      <c r="N748">
        <v>1895.2236459999999</v>
      </c>
      <c r="O748">
        <v>-5</v>
      </c>
      <c r="P748">
        <v>1984.5</v>
      </c>
      <c r="Q748" t="s">
        <v>57</v>
      </c>
      <c r="R748">
        <v>464.91292700000002</v>
      </c>
      <c r="S748">
        <v>62.0530008</v>
      </c>
      <c r="T748">
        <v>464.94254790000002</v>
      </c>
      <c r="U748" t="s">
        <v>57</v>
      </c>
      <c r="V748">
        <v>27.1403447</v>
      </c>
      <c r="W748">
        <v>29.743809209999998</v>
      </c>
      <c r="X748">
        <v>27</v>
      </c>
      <c r="Y748" t="s">
        <v>57</v>
      </c>
      <c r="Z748">
        <v>620.91420230000006</v>
      </c>
      <c r="AA748">
        <v>33.221232960000002</v>
      </c>
      <c r="AB748">
        <v>620.43316649999997</v>
      </c>
      <c r="AC748" t="s">
        <v>57</v>
      </c>
      <c r="AD748">
        <v>83.517445100000003</v>
      </c>
      <c r="AE748">
        <v>34.010892159999997</v>
      </c>
      <c r="AF748">
        <v>82.344936279999999</v>
      </c>
      <c r="AG748" t="s">
        <v>57</v>
      </c>
      <c r="AH748">
        <v>74.120166780000005</v>
      </c>
      <c r="AI748">
        <v>66.354526980000003</v>
      </c>
      <c r="AJ748">
        <v>74.010533949999996</v>
      </c>
      <c r="AK748" t="s">
        <v>57</v>
      </c>
      <c r="AL748">
        <v>51.221364489999999</v>
      </c>
      <c r="AM748">
        <v>64.081072349999999</v>
      </c>
      <c r="AN748">
        <v>52.453115279999999</v>
      </c>
      <c r="AO748" t="s">
        <v>57</v>
      </c>
    </row>
    <row r="749" spans="1:41" x14ac:dyDescent="0.3">
      <c r="A749" s="5">
        <v>46139.518750000003</v>
      </c>
      <c r="B749">
        <v>154.76779239999999</v>
      </c>
      <c r="C749">
        <v>17.750647270000002</v>
      </c>
      <c r="D749">
        <v>154.66815020000001</v>
      </c>
      <c r="E749" t="s">
        <v>57</v>
      </c>
      <c r="F749">
        <v>69.248869580000004</v>
      </c>
      <c r="G749">
        <v>68.85160784</v>
      </c>
      <c r="H749">
        <v>69.975799559999999</v>
      </c>
      <c r="I749" t="s">
        <v>57</v>
      </c>
      <c r="J749">
        <v>187.11895759999999</v>
      </c>
      <c r="K749">
        <v>44.674338059999997</v>
      </c>
      <c r="L749">
        <v>189.5924071</v>
      </c>
      <c r="M749" t="s">
        <v>57</v>
      </c>
      <c r="N749">
        <v>1894.499321</v>
      </c>
      <c r="O749">
        <v>-5</v>
      </c>
      <c r="P749">
        <v>1984.5</v>
      </c>
      <c r="Q749" t="s">
        <v>57</v>
      </c>
      <c r="R749">
        <v>465.48091740000001</v>
      </c>
      <c r="S749">
        <v>62.055119859999998</v>
      </c>
      <c r="T749">
        <v>465.59141829999999</v>
      </c>
      <c r="U749" t="s">
        <v>57</v>
      </c>
      <c r="V749">
        <v>26.858154559999999</v>
      </c>
      <c r="W749">
        <v>30.288674589999999</v>
      </c>
      <c r="X749">
        <v>27</v>
      </c>
      <c r="Y749" t="s">
        <v>57</v>
      </c>
      <c r="Z749">
        <v>620.88593709999998</v>
      </c>
      <c r="AA749">
        <v>33.045243739999997</v>
      </c>
      <c r="AB749">
        <v>620.43316649999997</v>
      </c>
      <c r="AC749" t="s">
        <v>57</v>
      </c>
      <c r="AD749">
        <v>83.528688599999995</v>
      </c>
      <c r="AE749">
        <v>34.058423419999997</v>
      </c>
      <c r="AF749">
        <v>82.353231829999999</v>
      </c>
      <c r="AG749" t="s">
        <v>57</v>
      </c>
      <c r="AH749">
        <v>74.172417289999999</v>
      </c>
      <c r="AI749">
        <v>66.444136389999997</v>
      </c>
      <c r="AJ749">
        <v>74.010955080000002</v>
      </c>
      <c r="AK749" t="s">
        <v>57</v>
      </c>
      <c r="AL749">
        <v>52.52216061</v>
      </c>
      <c r="AM749">
        <v>65.448780630000002</v>
      </c>
      <c r="AN749">
        <v>52.444926080000002</v>
      </c>
      <c r="AO749" t="s">
        <v>57</v>
      </c>
    </row>
    <row r="750" spans="1:41" x14ac:dyDescent="0.3">
      <c r="A750" s="5">
        <v>46139.519444444442</v>
      </c>
      <c r="B750">
        <v>154.80763440000001</v>
      </c>
      <c r="C750">
        <v>17.709155670000001</v>
      </c>
      <c r="D750">
        <v>154.66801799999999</v>
      </c>
      <c r="E750" t="s">
        <v>57</v>
      </c>
      <c r="F750">
        <v>68.841535160000006</v>
      </c>
      <c r="G750">
        <v>68.748397339999997</v>
      </c>
      <c r="H750">
        <v>69.975799559999999</v>
      </c>
      <c r="I750" t="s">
        <v>57</v>
      </c>
      <c r="J750">
        <v>185.88996019999999</v>
      </c>
      <c r="K750">
        <v>45.0263214</v>
      </c>
      <c r="L750">
        <v>189.58110690000001</v>
      </c>
      <c r="M750" t="s">
        <v>57</v>
      </c>
      <c r="N750">
        <v>1894.4371100000001</v>
      </c>
      <c r="O750">
        <v>-5</v>
      </c>
      <c r="P750">
        <v>1984.5</v>
      </c>
      <c r="Q750" t="s">
        <v>57</v>
      </c>
      <c r="R750">
        <v>465.30898089999999</v>
      </c>
      <c r="S750">
        <v>62.025113339999997</v>
      </c>
      <c r="T750">
        <v>465.2517009</v>
      </c>
      <c r="U750" t="s">
        <v>57</v>
      </c>
      <c r="V750">
        <v>26.82170069</v>
      </c>
      <c r="W750">
        <v>30.583646909999999</v>
      </c>
      <c r="X750">
        <v>27</v>
      </c>
      <c r="Y750" t="s">
        <v>57</v>
      </c>
      <c r="Z750">
        <v>620.5711258</v>
      </c>
      <c r="AA750">
        <v>32.981517920000002</v>
      </c>
      <c r="AB750">
        <v>620.43316649999997</v>
      </c>
      <c r="AC750" t="s">
        <v>57</v>
      </c>
      <c r="AD750">
        <v>83.541050909999996</v>
      </c>
      <c r="AE750">
        <v>34.104560650000003</v>
      </c>
      <c r="AF750">
        <v>82.385217800000007</v>
      </c>
      <c r="AG750" t="s">
        <v>57</v>
      </c>
      <c r="AH750">
        <v>74.120803390000006</v>
      </c>
      <c r="AI750">
        <v>66.498054710000005</v>
      </c>
      <c r="AJ750">
        <v>74.011306259999998</v>
      </c>
      <c r="AK750" t="s">
        <v>57</v>
      </c>
      <c r="AL750">
        <v>54.22719085</v>
      </c>
      <c r="AM750">
        <v>63.577891440000002</v>
      </c>
      <c r="AN750">
        <v>52.436895640000003</v>
      </c>
      <c r="AO750" t="s">
        <v>57</v>
      </c>
    </row>
    <row r="751" spans="1:41" x14ac:dyDescent="0.3">
      <c r="A751" s="5">
        <v>46139.520138888889</v>
      </c>
      <c r="B751">
        <v>154.65208559999999</v>
      </c>
      <c r="C751">
        <v>17.70510659</v>
      </c>
      <c r="D751">
        <v>154.66778830000001</v>
      </c>
      <c r="E751" t="s">
        <v>57</v>
      </c>
      <c r="F751">
        <v>69.180033699999996</v>
      </c>
      <c r="G751">
        <v>68.831554449999999</v>
      </c>
      <c r="H751">
        <v>69.975799559999999</v>
      </c>
      <c r="I751" t="s">
        <v>57</v>
      </c>
      <c r="J751">
        <v>192.1889017</v>
      </c>
      <c r="K751">
        <v>45.316467920000001</v>
      </c>
      <c r="L751">
        <v>189.57791760000001</v>
      </c>
      <c r="M751" t="s">
        <v>57</v>
      </c>
      <c r="N751">
        <v>1894.8828040000001</v>
      </c>
      <c r="O751">
        <v>-5</v>
      </c>
      <c r="P751">
        <v>1984.5</v>
      </c>
      <c r="Q751" t="s">
        <v>57</v>
      </c>
      <c r="R751">
        <v>464.2127686</v>
      </c>
      <c r="S751">
        <v>61.891539960000003</v>
      </c>
      <c r="T751">
        <v>463.95831550000003</v>
      </c>
      <c r="U751" t="s">
        <v>57</v>
      </c>
      <c r="V751">
        <v>26.950596600000001</v>
      </c>
      <c r="W751">
        <v>30.48655029</v>
      </c>
      <c r="X751">
        <v>27</v>
      </c>
      <c r="Y751" t="s">
        <v>57</v>
      </c>
      <c r="Z751">
        <v>620.78485420000004</v>
      </c>
      <c r="AA751">
        <v>32.940616720000001</v>
      </c>
      <c r="AB751">
        <v>620.43316649999997</v>
      </c>
      <c r="AC751" t="s">
        <v>57</v>
      </c>
      <c r="AD751">
        <v>83.553838389999996</v>
      </c>
      <c r="AE751">
        <v>34.148258310000003</v>
      </c>
      <c r="AF751">
        <v>82.448437940000005</v>
      </c>
      <c r="AG751" t="s">
        <v>57</v>
      </c>
      <c r="AH751">
        <v>73.998430420000005</v>
      </c>
      <c r="AI751">
        <v>66.407058430000006</v>
      </c>
      <c r="AJ751">
        <v>74.011635029999994</v>
      </c>
      <c r="AK751" t="s">
        <v>57</v>
      </c>
      <c r="AL751">
        <v>52.481203620000002</v>
      </c>
      <c r="AM751">
        <v>62.536052490000003</v>
      </c>
      <c r="AN751">
        <v>52.429011580000001</v>
      </c>
      <c r="AO751" t="s">
        <v>57</v>
      </c>
    </row>
    <row r="752" spans="1:41" x14ac:dyDescent="0.3">
      <c r="A752" s="5">
        <v>46139.520833333343</v>
      </c>
      <c r="B752">
        <v>154.33205330000001</v>
      </c>
      <c r="C752">
        <v>17.749620409999999</v>
      </c>
      <c r="D752">
        <v>154.67010809999999</v>
      </c>
      <c r="E752" t="s">
        <v>57</v>
      </c>
      <c r="F752">
        <v>70.036593640000007</v>
      </c>
      <c r="G752">
        <v>69.045262089999994</v>
      </c>
      <c r="H752">
        <v>69.975799559999999</v>
      </c>
      <c r="I752" t="s">
        <v>57</v>
      </c>
      <c r="J752">
        <v>192.80291700000001</v>
      </c>
      <c r="K752">
        <v>45.044670050000001</v>
      </c>
      <c r="L752">
        <v>189.5814589</v>
      </c>
      <c r="M752" t="s">
        <v>57</v>
      </c>
      <c r="N752">
        <v>1895.920807</v>
      </c>
      <c r="O752">
        <v>-5</v>
      </c>
      <c r="P752">
        <v>1984.5</v>
      </c>
      <c r="Q752" t="s">
        <v>57</v>
      </c>
      <c r="R752">
        <v>463.55517600000002</v>
      </c>
      <c r="S752">
        <v>61.914706420000002</v>
      </c>
      <c r="T752">
        <v>463.69624119999997</v>
      </c>
      <c r="U752" t="s">
        <v>57</v>
      </c>
      <c r="V752">
        <v>27.066684639999998</v>
      </c>
      <c r="W752">
        <v>30.020793900000001</v>
      </c>
      <c r="X752">
        <v>27</v>
      </c>
      <c r="Y752" t="s">
        <v>57</v>
      </c>
      <c r="Z752">
        <v>620.3301262</v>
      </c>
      <c r="AA752">
        <v>32.80703759</v>
      </c>
      <c r="AB752">
        <v>620.43316649999997</v>
      </c>
      <c r="AC752" t="s">
        <v>57</v>
      </c>
      <c r="AD752">
        <v>83.566567520000007</v>
      </c>
      <c r="AE752">
        <v>34.187983750000001</v>
      </c>
      <c r="AF752">
        <v>82.536532829999999</v>
      </c>
      <c r="AG752" t="s">
        <v>57</v>
      </c>
      <c r="AH752">
        <v>73.989063819999998</v>
      </c>
      <c r="AI752">
        <v>66.264601949999999</v>
      </c>
      <c r="AJ752">
        <v>74.012159999999994</v>
      </c>
      <c r="AK752" t="s">
        <v>57</v>
      </c>
      <c r="AL752">
        <v>52.323574430000001</v>
      </c>
      <c r="AM752">
        <v>62.507998950000001</v>
      </c>
      <c r="AN752">
        <v>52.421264100000002</v>
      </c>
      <c r="AO752" t="s">
        <v>57</v>
      </c>
    </row>
    <row r="753" spans="1:41" x14ac:dyDescent="0.3">
      <c r="A753" s="5">
        <v>46139.521527777782</v>
      </c>
      <c r="B753">
        <v>154.6101682</v>
      </c>
      <c r="C753">
        <v>17.81264972</v>
      </c>
      <c r="D753">
        <v>154.67170150000001</v>
      </c>
      <c r="E753" t="s">
        <v>57</v>
      </c>
      <c r="F753">
        <v>69.831330809999997</v>
      </c>
      <c r="G753">
        <v>68.993931070000002</v>
      </c>
      <c r="H753">
        <v>69.975799559999999</v>
      </c>
      <c r="I753" t="s">
        <v>57</v>
      </c>
      <c r="J753">
        <v>186.68065780000001</v>
      </c>
      <c r="K753">
        <v>44.688526809999999</v>
      </c>
      <c r="L753">
        <v>189.5747624</v>
      </c>
      <c r="M753" t="s">
        <v>57</v>
      </c>
      <c r="N753">
        <v>1894.942722</v>
      </c>
      <c r="O753">
        <v>-5</v>
      </c>
      <c r="P753">
        <v>1984.5</v>
      </c>
      <c r="Q753" t="s">
        <v>57</v>
      </c>
      <c r="R753">
        <v>464.82443089999998</v>
      </c>
      <c r="S753">
        <v>61.989074899999999</v>
      </c>
      <c r="T753">
        <v>464.81659680000001</v>
      </c>
      <c r="U753" t="s">
        <v>57</v>
      </c>
      <c r="V753">
        <v>27.072634799999999</v>
      </c>
      <c r="W753">
        <v>29.838242730000001</v>
      </c>
      <c r="X753">
        <v>27</v>
      </c>
      <c r="Y753" t="s">
        <v>57</v>
      </c>
      <c r="Z753">
        <v>620.76689169999997</v>
      </c>
      <c r="AA753">
        <v>32.668390819999999</v>
      </c>
      <c r="AB753">
        <v>620.43316649999997</v>
      </c>
      <c r="AC753" t="s">
        <v>57</v>
      </c>
      <c r="AD753">
        <v>83.574749929999996</v>
      </c>
      <c r="AE753">
        <v>34.224682680000001</v>
      </c>
      <c r="AF753">
        <v>82.625111840000002</v>
      </c>
      <c r="AG753" t="s">
        <v>57</v>
      </c>
      <c r="AH753">
        <v>74.096328779999993</v>
      </c>
      <c r="AI753">
        <v>66.29207753</v>
      </c>
      <c r="AJ753">
        <v>74.012667260000001</v>
      </c>
      <c r="AK753" t="s">
        <v>57</v>
      </c>
      <c r="AL753">
        <v>52.372746220000003</v>
      </c>
      <c r="AM753">
        <v>62.62071066</v>
      </c>
      <c r="AN753">
        <v>52.4136551</v>
      </c>
      <c r="AO753" t="s">
        <v>57</v>
      </c>
    </row>
    <row r="754" spans="1:41" x14ac:dyDescent="0.3">
      <c r="A754" s="5">
        <v>46139.522222222222</v>
      </c>
      <c r="B754">
        <v>155.35819050000001</v>
      </c>
      <c r="C754">
        <v>17.727100870000001</v>
      </c>
      <c r="D754">
        <v>154.6742831</v>
      </c>
      <c r="E754" t="s">
        <v>57</v>
      </c>
      <c r="F754">
        <v>69.534688369999998</v>
      </c>
      <c r="G754">
        <v>68.919291700000002</v>
      </c>
      <c r="H754">
        <v>69.975799559999999</v>
      </c>
      <c r="I754" t="s">
        <v>57</v>
      </c>
      <c r="J754">
        <v>186.30667779999999</v>
      </c>
      <c r="K754">
        <v>44.98053848</v>
      </c>
      <c r="L754">
        <v>189.55794259999999</v>
      </c>
      <c r="M754" t="s">
        <v>57</v>
      </c>
      <c r="N754">
        <v>1895.2237789999999</v>
      </c>
      <c r="O754">
        <v>-5</v>
      </c>
      <c r="P754">
        <v>1984.5</v>
      </c>
      <c r="Q754" t="s">
        <v>57</v>
      </c>
      <c r="R754">
        <v>465.2335855</v>
      </c>
      <c r="S754">
        <v>62.012880070000001</v>
      </c>
      <c r="T754">
        <v>465.06591509999998</v>
      </c>
      <c r="U754" t="s">
        <v>57</v>
      </c>
      <c r="V754">
        <v>26.878508320000002</v>
      </c>
      <c r="W754">
        <v>30.316657029999998</v>
      </c>
      <c r="X754">
        <v>27</v>
      </c>
      <c r="Y754" t="s">
        <v>57</v>
      </c>
      <c r="Z754">
        <v>620.24407759999997</v>
      </c>
      <c r="AA754">
        <v>32.612629990000002</v>
      </c>
      <c r="AB754">
        <v>620.43316649999997</v>
      </c>
      <c r="AC754" t="s">
        <v>57</v>
      </c>
      <c r="AD754">
        <v>83.576124410000006</v>
      </c>
      <c r="AE754">
        <v>34.258480949999999</v>
      </c>
      <c r="AF754">
        <v>82.702981870000002</v>
      </c>
      <c r="AG754" t="s">
        <v>57</v>
      </c>
      <c r="AH754">
        <v>74.105040040000006</v>
      </c>
      <c r="AI754">
        <v>66.420159339999998</v>
      </c>
      <c r="AJ754">
        <v>74.013259340000005</v>
      </c>
      <c r="AK754" t="s">
        <v>57</v>
      </c>
      <c r="AL754">
        <v>52.403073280000001</v>
      </c>
      <c r="AM754">
        <v>62.665154080000001</v>
      </c>
      <c r="AN754">
        <v>52.406106209999997</v>
      </c>
      <c r="AO754" t="s">
        <v>57</v>
      </c>
    </row>
    <row r="755" spans="1:41" x14ac:dyDescent="0.3">
      <c r="A755" s="5">
        <v>46139.522916666669</v>
      </c>
      <c r="B755">
        <v>154.82179880000001</v>
      </c>
      <c r="C755">
        <v>17.608780549999999</v>
      </c>
      <c r="D755">
        <v>154.6746129</v>
      </c>
      <c r="E755" t="s">
        <v>57</v>
      </c>
      <c r="F755">
        <v>69.626610380000002</v>
      </c>
      <c r="G755">
        <v>68.941680890000001</v>
      </c>
      <c r="H755">
        <v>69.975799559999999</v>
      </c>
      <c r="I755" t="s">
        <v>57</v>
      </c>
      <c r="J755">
        <v>191.36378110000001</v>
      </c>
      <c r="K755">
        <v>45.331834479999998</v>
      </c>
      <c r="L755">
        <v>189.540696</v>
      </c>
      <c r="M755" t="s">
        <v>57</v>
      </c>
      <c r="N755">
        <v>1896.4783930000001</v>
      </c>
      <c r="O755">
        <v>-5</v>
      </c>
      <c r="P755">
        <v>1984.5</v>
      </c>
      <c r="Q755" t="s">
        <v>57</v>
      </c>
      <c r="R755">
        <v>464.28525089999999</v>
      </c>
      <c r="S755">
        <v>61.979170519999997</v>
      </c>
      <c r="T755">
        <v>464.31110649999999</v>
      </c>
      <c r="U755" t="s">
        <v>57</v>
      </c>
      <c r="V755">
        <v>26.946221139999999</v>
      </c>
      <c r="W755">
        <v>30.465520139999999</v>
      </c>
      <c r="X755">
        <v>27</v>
      </c>
      <c r="Y755" t="s">
        <v>57</v>
      </c>
      <c r="Z755">
        <v>620.56348449999996</v>
      </c>
      <c r="AA755">
        <v>32.591477159999997</v>
      </c>
      <c r="AB755">
        <v>620.43316649999997</v>
      </c>
      <c r="AC755" t="s">
        <v>57</v>
      </c>
      <c r="AD755">
        <v>83.576035579999996</v>
      </c>
      <c r="AE755">
        <v>34.287217210000001</v>
      </c>
      <c r="AF755">
        <v>82.808975630000006</v>
      </c>
      <c r="AG755" t="s">
        <v>57</v>
      </c>
      <c r="AH755">
        <v>74.026058169999999</v>
      </c>
      <c r="AI755">
        <v>66.402990720000005</v>
      </c>
      <c r="AJ755">
        <v>74.013796619999994</v>
      </c>
      <c r="AK755" t="s">
        <v>57</v>
      </c>
      <c r="AL755">
        <v>52.40588279</v>
      </c>
      <c r="AM755">
        <v>62.673747169999999</v>
      </c>
      <c r="AN755">
        <v>52.398714570000003</v>
      </c>
      <c r="AO755" t="s">
        <v>57</v>
      </c>
    </row>
    <row r="756" spans="1:41" x14ac:dyDescent="0.3">
      <c r="A756" s="5">
        <v>46139.523611111108</v>
      </c>
      <c r="B756">
        <v>153.9863124</v>
      </c>
      <c r="C756">
        <v>17.688094920000001</v>
      </c>
      <c r="D756">
        <v>154.67577750000001</v>
      </c>
      <c r="E756" t="s">
        <v>57</v>
      </c>
      <c r="F756">
        <v>70.231572569999997</v>
      </c>
      <c r="G756">
        <v>69.092777889999994</v>
      </c>
      <c r="H756">
        <v>69.975799559999999</v>
      </c>
      <c r="I756" t="s">
        <v>57</v>
      </c>
      <c r="J756">
        <v>193.00385660000001</v>
      </c>
      <c r="K756">
        <v>45.214867519999999</v>
      </c>
      <c r="L756">
        <v>189.52457609999999</v>
      </c>
      <c r="M756" t="s">
        <v>57</v>
      </c>
      <c r="N756">
        <v>1897.5200139999999</v>
      </c>
      <c r="O756">
        <v>-5</v>
      </c>
      <c r="P756">
        <v>1984.5</v>
      </c>
      <c r="Q756" t="s">
        <v>57</v>
      </c>
      <c r="R756">
        <v>463.19383010000001</v>
      </c>
      <c r="S756">
        <v>61.860483180000003</v>
      </c>
      <c r="T756">
        <v>463.40258920000002</v>
      </c>
      <c r="U756" t="s">
        <v>57</v>
      </c>
      <c r="V756">
        <v>27.172191049999999</v>
      </c>
      <c r="W756">
        <v>30.061181950000002</v>
      </c>
      <c r="X756">
        <v>27</v>
      </c>
      <c r="Y756" t="s">
        <v>57</v>
      </c>
      <c r="Z756">
        <v>621.07810719999998</v>
      </c>
      <c r="AA756">
        <v>32.506813260000001</v>
      </c>
      <c r="AB756">
        <v>620.43316649999997</v>
      </c>
      <c r="AC756" t="s">
        <v>57</v>
      </c>
      <c r="AD756">
        <v>83.576059920000006</v>
      </c>
      <c r="AE756">
        <v>34.311083789999998</v>
      </c>
      <c r="AF756">
        <v>82.921857549999999</v>
      </c>
      <c r="AG756" t="s">
        <v>57</v>
      </c>
      <c r="AH756">
        <v>73.945367640000001</v>
      </c>
      <c r="AI756">
        <v>66.288135069999996</v>
      </c>
      <c r="AJ756">
        <v>74.013763600000004</v>
      </c>
      <c r="AK756" t="s">
        <v>57</v>
      </c>
      <c r="AL756">
        <v>52.533415689999998</v>
      </c>
      <c r="AM756">
        <v>62.560174529999998</v>
      </c>
      <c r="AN756">
        <v>52.391452010000002</v>
      </c>
      <c r="AO756" t="s">
        <v>57</v>
      </c>
    </row>
    <row r="757" spans="1:41" x14ac:dyDescent="0.3">
      <c r="A757" s="5">
        <v>46139.524305555547</v>
      </c>
      <c r="B757">
        <v>154.43073820000001</v>
      </c>
      <c r="C757">
        <v>17.82341826</v>
      </c>
      <c r="D757">
        <v>154.676894</v>
      </c>
      <c r="E757" t="s">
        <v>57</v>
      </c>
      <c r="F757">
        <v>70.517728849999997</v>
      </c>
      <c r="G757">
        <v>69.164935060000005</v>
      </c>
      <c r="H757">
        <v>69.975799559999999</v>
      </c>
      <c r="I757" t="s">
        <v>57</v>
      </c>
      <c r="J757">
        <v>191.19719409999999</v>
      </c>
      <c r="K757">
        <v>44.858519010000002</v>
      </c>
      <c r="L757">
        <v>189.50296220000001</v>
      </c>
      <c r="M757" t="s">
        <v>57</v>
      </c>
      <c r="N757">
        <v>1897.6097360000001</v>
      </c>
      <c r="O757">
        <v>-5</v>
      </c>
      <c r="P757">
        <v>1984.5</v>
      </c>
      <c r="Q757" t="s">
        <v>57</v>
      </c>
      <c r="R757">
        <v>463.7802653</v>
      </c>
      <c r="S757">
        <v>61.944235429999999</v>
      </c>
      <c r="T757">
        <v>463.68573479999998</v>
      </c>
      <c r="U757" t="s">
        <v>57</v>
      </c>
      <c r="V757">
        <v>27.236139699999999</v>
      </c>
      <c r="W757">
        <v>29.781440369999999</v>
      </c>
      <c r="X757">
        <v>27</v>
      </c>
      <c r="Y757" t="s">
        <v>57</v>
      </c>
      <c r="Z757">
        <v>620.54100330000006</v>
      </c>
      <c r="AA757">
        <v>32.463615939999997</v>
      </c>
      <c r="AB757">
        <v>620.43316649999997</v>
      </c>
      <c r="AC757" t="s">
        <v>57</v>
      </c>
      <c r="AD757">
        <v>83.577436550000002</v>
      </c>
      <c r="AE757">
        <v>34.327838800000002</v>
      </c>
      <c r="AF757">
        <v>83.078817479999998</v>
      </c>
      <c r="AG757" t="s">
        <v>57</v>
      </c>
      <c r="AH757">
        <v>73.983833720000007</v>
      </c>
      <c r="AI757">
        <v>66.212900899999994</v>
      </c>
      <c r="AJ757">
        <v>74.013707859999997</v>
      </c>
      <c r="AK757" t="s">
        <v>57</v>
      </c>
      <c r="AL757">
        <v>52.518654849999997</v>
      </c>
      <c r="AM757">
        <v>62.341978949999998</v>
      </c>
      <c r="AN757">
        <v>52.384322679999997</v>
      </c>
      <c r="AO757" t="s">
        <v>57</v>
      </c>
    </row>
    <row r="758" spans="1:41" x14ac:dyDescent="0.3">
      <c r="A758" s="5">
        <v>46139.525000000001</v>
      </c>
      <c r="B758">
        <v>154.96043280000001</v>
      </c>
      <c r="C758">
        <v>17.818081429999999</v>
      </c>
      <c r="D758">
        <v>154.6726965</v>
      </c>
      <c r="E758" t="s">
        <v>57</v>
      </c>
      <c r="F758">
        <v>70.166626750000006</v>
      </c>
      <c r="G758">
        <v>69.077633500000005</v>
      </c>
      <c r="H758">
        <v>69.975799559999999</v>
      </c>
      <c r="I758" t="s">
        <v>57</v>
      </c>
      <c r="J758">
        <v>185.71760499999999</v>
      </c>
      <c r="K758">
        <v>44.718522040000003</v>
      </c>
      <c r="L758">
        <v>189.4767095</v>
      </c>
      <c r="M758" t="s">
        <v>57</v>
      </c>
      <c r="N758">
        <v>1897.116632</v>
      </c>
      <c r="O758">
        <v>-5</v>
      </c>
      <c r="P758">
        <v>1984.5</v>
      </c>
      <c r="Q758" t="s">
        <v>57</v>
      </c>
      <c r="R758">
        <v>464.22494130000001</v>
      </c>
      <c r="S758">
        <v>61.92932991</v>
      </c>
      <c r="T758">
        <v>464.25095570000002</v>
      </c>
      <c r="U758" t="s">
        <v>57</v>
      </c>
      <c r="V758">
        <v>27.17376951</v>
      </c>
      <c r="W758">
        <v>29.703701410000001</v>
      </c>
      <c r="X758">
        <v>27</v>
      </c>
      <c r="Y758" t="s">
        <v>57</v>
      </c>
      <c r="Z758">
        <v>620.55229799999995</v>
      </c>
      <c r="AA758">
        <v>32.366826449999998</v>
      </c>
      <c r="AB758">
        <v>620.43316649999997</v>
      </c>
      <c r="AC758" t="s">
        <v>57</v>
      </c>
      <c r="AD758">
        <v>83.580380529999999</v>
      </c>
      <c r="AE758">
        <v>34.33853525</v>
      </c>
      <c r="AF758">
        <v>83.236803379999998</v>
      </c>
      <c r="AG758" t="s">
        <v>57</v>
      </c>
      <c r="AH758">
        <v>74.035617540000004</v>
      </c>
      <c r="AI758">
        <v>66.278830920000004</v>
      </c>
      <c r="AJ758">
        <v>74.013752150000002</v>
      </c>
      <c r="AK758" t="s">
        <v>57</v>
      </c>
      <c r="AL758">
        <v>52.413579849999998</v>
      </c>
      <c r="AM758">
        <v>62.186961599999997</v>
      </c>
      <c r="AN758">
        <v>52.377366690000002</v>
      </c>
      <c r="AO758" t="s">
        <v>57</v>
      </c>
    </row>
    <row r="759" spans="1:41" x14ac:dyDescent="0.3">
      <c r="A759" s="5">
        <v>46139.525694444441</v>
      </c>
      <c r="B759">
        <v>154.9752651</v>
      </c>
      <c r="C759">
        <v>17.75495999</v>
      </c>
      <c r="D759">
        <v>154.6687518</v>
      </c>
      <c r="E759" t="s">
        <v>57</v>
      </c>
      <c r="F759">
        <v>70.454744050000002</v>
      </c>
      <c r="G759">
        <v>69.149997170000006</v>
      </c>
      <c r="H759">
        <v>69.975799559999999</v>
      </c>
      <c r="I759" t="s">
        <v>57</v>
      </c>
      <c r="J759">
        <v>185.76948640000001</v>
      </c>
      <c r="K759">
        <v>45.00566517</v>
      </c>
      <c r="L759">
        <v>189.42495360000001</v>
      </c>
      <c r="M759" t="s">
        <v>57</v>
      </c>
      <c r="N759">
        <v>1897.1072549999999</v>
      </c>
      <c r="O759">
        <v>-5</v>
      </c>
      <c r="P759">
        <v>1984.5</v>
      </c>
      <c r="Q759" t="s">
        <v>57</v>
      </c>
      <c r="R759">
        <v>464.28329179999997</v>
      </c>
      <c r="S759">
        <v>61.929866869999998</v>
      </c>
      <c r="T759">
        <v>463.93924399999997</v>
      </c>
      <c r="U759" t="s">
        <v>57</v>
      </c>
      <c r="V759">
        <v>27.101037890000001</v>
      </c>
      <c r="W759">
        <v>29.78895348</v>
      </c>
      <c r="X759">
        <v>27</v>
      </c>
      <c r="Y759" t="s">
        <v>57</v>
      </c>
      <c r="Z759">
        <v>620.28300720000004</v>
      </c>
      <c r="AA759">
        <v>32.317329460000003</v>
      </c>
      <c r="AB759">
        <v>620.43357579999997</v>
      </c>
      <c r="AC759" t="s">
        <v>57</v>
      </c>
      <c r="AD759">
        <v>83.582561049999995</v>
      </c>
      <c r="AE759">
        <v>34.342500649999998</v>
      </c>
      <c r="AF759">
        <v>83.401948899999994</v>
      </c>
      <c r="AG759" t="s">
        <v>57</v>
      </c>
      <c r="AH759">
        <v>73.994317780000003</v>
      </c>
      <c r="AI759">
        <v>66.308330229999996</v>
      </c>
      <c r="AJ759">
        <v>74.013972580000001</v>
      </c>
      <c r="AK759" t="s">
        <v>57</v>
      </c>
      <c r="AL759">
        <v>52.342935099999998</v>
      </c>
      <c r="AM759">
        <v>62.193147340000003</v>
      </c>
      <c r="AN759">
        <v>52.37047879</v>
      </c>
      <c r="AO759" t="s">
        <v>57</v>
      </c>
    </row>
    <row r="760" spans="1:41" x14ac:dyDescent="0.3">
      <c r="A760" s="5">
        <v>46139.526388888888</v>
      </c>
      <c r="B760">
        <v>154.66421270000001</v>
      </c>
      <c r="C760">
        <v>17.705879320000001</v>
      </c>
      <c r="D760">
        <v>154.65879630000001</v>
      </c>
      <c r="E760" t="s">
        <v>57</v>
      </c>
      <c r="F760">
        <v>70.701420999999996</v>
      </c>
      <c r="G760">
        <v>69.212450270000005</v>
      </c>
      <c r="H760">
        <v>69.975799559999999</v>
      </c>
      <c r="I760" t="s">
        <v>57</v>
      </c>
      <c r="J760">
        <v>192.2829265</v>
      </c>
      <c r="K760">
        <v>45.26832418</v>
      </c>
      <c r="L760">
        <v>189.35057660000001</v>
      </c>
      <c r="M760" t="s">
        <v>57</v>
      </c>
      <c r="N760">
        <v>1897.7454620000001</v>
      </c>
      <c r="O760">
        <v>-5</v>
      </c>
      <c r="P760">
        <v>1984.5</v>
      </c>
      <c r="Q760" t="s">
        <v>57</v>
      </c>
      <c r="R760">
        <v>462.92932039999999</v>
      </c>
      <c r="S760">
        <v>61.786555669999998</v>
      </c>
      <c r="T760">
        <v>463.04087750000002</v>
      </c>
      <c r="U760" t="s">
        <v>57</v>
      </c>
      <c r="V760">
        <v>27.065965160000001</v>
      </c>
      <c r="W760">
        <v>29.90199986</v>
      </c>
      <c r="X760">
        <v>27</v>
      </c>
      <c r="Y760" t="s">
        <v>57</v>
      </c>
      <c r="Z760">
        <v>620.58337759999995</v>
      </c>
      <c r="AA760">
        <v>32.322049190000001</v>
      </c>
      <c r="AB760">
        <v>620.43644700000004</v>
      </c>
      <c r="AC760" t="s">
        <v>57</v>
      </c>
      <c r="AD760">
        <v>83.584122140000005</v>
      </c>
      <c r="AE760">
        <v>34.338755280000001</v>
      </c>
      <c r="AF760">
        <v>83.587213250000005</v>
      </c>
      <c r="AG760" t="s">
        <v>57</v>
      </c>
      <c r="AH760">
        <v>73.916952859999995</v>
      </c>
      <c r="AI760">
        <v>66.233088460000005</v>
      </c>
      <c r="AJ760">
        <v>74.014092869999999</v>
      </c>
      <c r="AK760" t="s">
        <v>57</v>
      </c>
      <c r="AL760">
        <v>52.335999870000002</v>
      </c>
      <c r="AM760">
        <v>62.217326329999999</v>
      </c>
      <c r="AN760">
        <v>52.363413780000002</v>
      </c>
      <c r="AO760" t="s">
        <v>57</v>
      </c>
    </row>
    <row r="761" spans="1:41" x14ac:dyDescent="0.3">
      <c r="A761" s="5">
        <v>46139.527083333327</v>
      </c>
      <c r="B761">
        <v>154.4322502</v>
      </c>
      <c r="C761">
        <v>17.747843759999999</v>
      </c>
      <c r="D761">
        <v>154.65146340000001</v>
      </c>
      <c r="E761" t="s">
        <v>57</v>
      </c>
      <c r="F761">
        <v>70.844880889999999</v>
      </c>
      <c r="G761">
        <v>69.249527970000003</v>
      </c>
      <c r="H761">
        <v>69.975799559999999</v>
      </c>
      <c r="I761" t="s">
        <v>57</v>
      </c>
      <c r="J761">
        <v>193.53417680000001</v>
      </c>
      <c r="K761">
        <v>45.03107249</v>
      </c>
      <c r="L761">
        <v>189.28183730000001</v>
      </c>
      <c r="M761" t="s">
        <v>57</v>
      </c>
      <c r="N761">
        <v>1898.597771</v>
      </c>
      <c r="O761">
        <v>-5</v>
      </c>
      <c r="P761">
        <v>1984.5</v>
      </c>
      <c r="Q761" t="s">
        <v>57</v>
      </c>
      <c r="R761">
        <v>462.53500279999997</v>
      </c>
      <c r="S761">
        <v>61.81001955</v>
      </c>
      <c r="T761">
        <v>462.7998144</v>
      </c>
      <c r="U761" t="s">
        <v>57</v>
      </c>
      <c r="V761">
        <v>26.86557367</v>
      </c>
      <c r="W761">
        <v>30.49836187</v>
      </c>
      <c r="X761">
        <v>27</v>
      </c>
      <c r="Y761" t="s">
        <v>57</v>
      </c>
      <c r="Z761">
        <v>620.71151740000005</v>
      </c>
      <c r="AA761">
        <v>32.286302679999999</v>
      </c>
      <c r="AB761">
        <v>620.43652340000006</v>
      </c>
      <c r="AC761" t="s">
        <v>57</v>
      </c>
      <c r="AD761">
        <v>83.583951529999993</v>
      </c>
      <c r="AE761">
        <v>34.325926019999997</v>
      </c>
      <c r="AF761">
        <v>83.805332870000001</v>
      </c>
      <c r="AG761" t="s">
        <v>57</v>
      </c>
      <c r="AH761">
        <v>73.904886180000005</v>
      </c>
      <c r="AI761">
        <v>66.130449929999997</v>
      </c>
      <c r="AJ761">
        <v>74.014224799999994</v>
      </c>
      <c r="AK761" t="s">
        <v>57</v>
      </c>
      <c r="AL761">
        <v>52.410696309999999</v>
      </c>
      <c r="AM761">
        <v>62.210543829999999</v>
      </c>
      <c r="AN761">
        <v>52.3567939</v>
      </c>
      <c r="AO761" t="s">
        <v>57</v>
      </c>
    </row>
    <row r="762" spans="1:41" x14ac:dyDescent="0.3">
      <c r="A762" s="5">
        <v>46139.527777777781</v>
      </c>
      <c r="B762">
        <v>154.7204787</v>
      </c>
      <c r="C762">
        <v>17.790903109999999</v>
      </c>
      <c r="D762">
        <v>154.64413970000001</v>
      </c>
      <c r="E762" t="s">
        <v>57</v>
      </c>
      <c r="F762">
        <v>70.241305139999994</v>
      </c>
      <c r="G762">
        <v>69.099503459999994</v>
      </c>
      <c r="H762">
        <v>69.975799559999999</v>
      </c>
      <c r="I762" t="s">
        <v>57</v>
      </c>
      <c r="J762">
        <v>189.0014563</v>
      </c>
      <c r="K762">
        <v>44.706409129999997</v>
      </c>
      <c r="L762">
        <v>189.21746229999999</v>
      </c>
      <c r="M762" t="s">
        <v>57</v>
      </c>
      <c r="N762">
        <v>1898.5805250000001</v>
      </c>
      <c r="O762">
        <v>-5</v>
      </c>
      <c r="P762">
        <v>1984.5</v>
      </c>
      <c r="Q762" t="s">
        <v>57</v>
      </c>
      <c r="R762">
        <v>463.93184500000001</v>
      </c>
      <c r="S762">
        <v>61.975128120000001</v>
      </c>
      <c r="T762">
        <v>463.81042480000002</v>
      </c>
      <c r="U762" t="s">
        <v>57</v>
      </c>
      <c r="V762">
        <v>27.065815629999999</v>
      </c>
      <c r="W762">
        <v>30.14244506</v>
      </c>
      <c r="X762">
        <v>27</v>
      </c>
      <c r="Y762" t="s">
        <v>57</v>
      </c>
      <c r="Z762">
        <v>620.55754760000002</v>
      </c>
      <c r="AA762">
        <v>32.179633260000003</v>
      </c>
      <c r="AB762">
        <v>620.43652340000006</v>
      </c>
      <c r="AC762" t="s">
        <v>57</v>
      </c>
      <c r="AD762">
        <v>83.581770910000003</v>
      </c>
      <c r="AE762">
        <v>34.302192290000001</v>
      </c>
      <c r="AF762">
        <v>84.050627180000006</v>
      </c>
      <c r="AG762" t="s">
        <v>57</v>
      </c>
      <c r="AH762">
        <v>74.012708180000004</v>
      </c>
      <c r="AI762">
        <v>66.152553409999996</v>
      </c>
      <c r="AJ762">
        <v>74.014185999999995</v>
      </c>
      <c r="AK762" t="s">
        <v>57</v>
      </c>
      <c r="AL762">
        <v>52.14407121</v>
      </c>
      <c r="AM762">
        <v>62.141329710000001</v>
      </c>
      <c r="AN762">
        <v>52.350304710000003</v>
      </c>
      <c r="AO762" t="s">
        <v>57</v>
      </c>
    </row>
    <row r="763" spans="1:41" x14ac:dyDescent="0.3">
      <c r="A763" s="5">
        <v>46139.52847222222</v>
      </c>
      <c r="B763">
        <v>154.74385150000001</v>
      </c>
      <c r="C763">
        <v>17.756086580000002</v>
      </c>
      <c r="D763">
        <v>154.63778970000001</v>
      </c>
      <c r="E763" t="s">
        <v>57</v>
      </c>
      <c r="F763">
        <v>70.245511100000002</v>
      </c>
      <c r="G763">
        <v>69.100823689999999</v>
      </c>
      <c r="H763">
        <v>69.975799559999999</v>
      </c>
      <c r="I763" t="s">
        <v>57</v>
      </c>
      <c r="J763">
        <v>186.46522250000001</v>
      </c>
      <c r="K763">
        <v>44.788555950000003</v>
      </c>
      <c r="L763">
        <v>189.1555492</v>
      </c>
      <c r="M763" t="s">
        <v>57</v>
      </c>
      <c r="N763">
        <v>1897.68</v>
      </c>
      <c r="O763">
        <v>-5</v>
      </c>
      <c r="P763">
        <v>1984.5</v>
      </c>
      <c r="Q763" t="s">
        <v>57</v>
      </c>
      <c r="R763">
        <v>464.4832576</v>
      </c>
      <c r="S763">
        <v>61.995104900000001</v>
      </c>
      <c r="T763">
        <v>464.77227729999998</v>
      </c>
      <c r="U763" t="s">
        <v>57</v>
      </c>
      <c r="V763">
        <v>27.096711469999999</v>
      </c>
      <c r="W763">
        <v>29.8615967</v>
      </c>
      <c r="X763">
        <v>27</v>
      </c>
      <c r="Y763" t="s">
        <v>57</v>
      </c>
      <c r="Z763">
        <v>620.44668620000004</v>
      </c>
      <c r="AA763">
        <v>32.133494409999997</v>
      </c>
      <c r="AB763">
        <v>620.43652340000006</v>
      </c>
      <c r="AC763" t="s">
        <v>57</v>
      </c>
      <c r="AD763">
        <v>83.580365189999995</v>
      </c>
      <c r="AE763">
        <v>34.267206880000003</v>
      </c>
      <c r="AF763">
        <v>84.319363129999999</v>
      </c>
      <c r="AG763" t="s">
        <v>57</v>
      </c>
      <c r="AH763">
        <v>74.089935359999998</v>
      </c>
      <c r="AI763">
        <v>66.31542872</v>
      </c>
      <c r="AJ763">
        <v>74.013910920000001</v>
      </c>
      <c r="AK763" t="s">
        <v>57</v>
      </c>
      <c r="AL763">
        <v>51.33535646</v>
      </c>
      <c r="AM763">
        <v>62.90211686</v>
      </c>
      <c r="AN763">
        <v>52.343925499999997</v>
      </c>
      <c r="AO763" t="s">
        <v>57</v>
      </c>
    </row>
    <row r="764" spans="1:41" x14ac:dyDescent="0.3">
      <c r="A764" s="5">
        <v>46139.529166666667</v>
      </c>
      <c r="B764">
        <v>154.62236369999999</v>
      </c>
      <c r="C764">
        <v>17.734964649999998</v>
      </c>
      <c r="D764">
        <v>154.63331030000001</v>
      </c>
      <c r="E764" t="s">
        <v>57</v>
      </c>
      <c r="F764">
        <v>70.574407590000007</v>
      </c>
      <c r="G764">
        <v>69.183565920000007</v>
      </c>
      <c r="H764">
        <v>69.975799559999999</v>
      </c>
      <c r="I764" t="s">
        <v>57</v>
      </c>
      <c r="J764">
        <v>186.40728369999999</v>
      </c>
      <c r="K764">
        <v>45.07963882</v>
      </c>
      <c r="L764">
        <v>189.09563850000001</v>
      </c>
      <c r="M764" t="s">
        <v>57</v>
      </c>
      <c r="N764">
        <v>1896.99406</v>
      </c>
      <c r="O764">
        <v>-5</v>
      </c>
      <c r="P764">
        <v>1984.5</v>
      </c>
      <c r="Q764" t="s">
        <v>57</v>
      </c>
      <c r="R764">
        <v>463.80783509999998</v>
      </c>
      <c r="S764">
        <v>61.95997448</v>
      </c>
      <c r="T764">
        <v>463.79792629999997</v>
      </c>
      <c r="U764" t="s">
        <v>57</v>
      </c>
      <c r="V764">
        <v>26.896465939999999</v>
      </c>
      <c r="W764">
        <v>30.186256650000001</v>
      </c>
      <c r="X764">
        <v>27</v>
      </c>
      <c r="Y764" t="s">
        <v>57</v>
      </c>
      <c r="Z764">
        <v>620.73082339999996</v>
      </c>
      <c r="AA764">
        <v>32.1234325</v>
      </c>
      <c r="AB764">
        <v>620.43652340000006</v>
      </c>
      <c r="AC764" t="s">
        <v>57</v>
      </c>
      <c r="AD764">
        <v>83.579123010000004</v>
      </c>
      <c r="AE764">
        <v>34.221095089999999</v>
      </c>
      <c r="AF764">
        <v>84.589569280000006</v>
      </c>
      <c r="AG764" t="s">
        <v>57</v>
      </c>
      <c r="AH764">
        <v>73.985475559999998</v>
      </c>
      <c r="AI764">
        <v>66.366007289999999</v>
      </c>
      <c r="AJ764">
        <v>74.013879029999998</v>
      </c>
      <c r="AK764" t="s">
        <v>57</v>
      </c>
      <c r="AL764">
        <v>51.430865109999999</v>
      </c>
      <c r="AM764">
        <v>64.247696219999995</v>
      </c>
      <c r="AN764">
        <v>52.337651100000002</v>
      </c>
      <c r="AO764" t="s">
        <v>57</v>
      </c>
    </row>
    <row r="765" spans="1:41" x14ac:dyDescent="0.3">
      <c r="A765" s="5">
        <v>46139.529861111107</v>
      </c>
      <c r="B765">
        <v>154.57572590000001</v>
      </c>
      <c r="C765">
        <v>17.751564999999999</v>
      </c>
      <c r="D765">
        <v>154.62952290000001</v>
      </c>
      <c r="E765" t="s">
        <v>57</v>
      </c>
      <c r="F765">
        <v>70.898394609999997</v>
      </c>
      <c r="G765">
        <v>69.265662129999995</v>
      </c>
      <c r="H765">
        <v>69.975799559999999</v>
      </c>
      <c r="I765" t="s">
        <v>57</v>
      </c>
      <c r="J765">
        <v>189.76514040000001</v>
      </c>
      <c r="K765">
        <v>45.244365520000002</v>
      </c>
      <c r="L765">
        <v>189.0780819</v>
      </c>
      <c r="M765" t="s">
        <v>57</v>
      </c>
      <c r="N765">
        <v>1897.353934</v>
      </c>
      <c r="O765">
        <v>-5</v>
      </c>
      <c r="P765">
        <v>1984.5</v>
      </c>
      <c r="Q765" t="s">
        <v>57</v>
      </c>
      <c r="R765">
        <v>462.93364609999998</v>
      </c>
      <c r="S765">
        <v>61.854306620000003</v>
      </c>
      <c r="T765">
        <v>462.59014569999999</v>
      </c>
      <c r="U765" t="s">
        <v>57</v>
      </c>
      <c r="V765">
        <v>26.78120174</v>
      </c>
      <c r="W765">
        <v>30.371275189999999</v>
      </c>
      <c r="X765">
        <v>27</v>
      </c>
      <c r="Y765" t="s">
        <v>57</v>
      </c>
      <c r="Z765">
        <v>620.19250709999994</v>
      </c>
      <c r="AA765">
        <v>32.155701780000001</v>
      </c>
      <c r="AB765">
        <v>620.43652340000006</v>
      </c>
      <c r="AC765" t="s">
        <v>57</v>
      </c>
      <c r="AD765">
        <v>83.578364179999994</v>
      </c>
      <c r="AE765">
        <v>34.163748890000001</v>
      </c>
      <c r="AF765">
        <v>84.862363459999997</v>
      </c>
      <c r="AG765" t="s">
        <v>57</v>
      </c>
      <c r="AH765">
        <v>73.879128219999998</v>
      </c>
      <c r="AI765">
        <v>66.196665670000002</v>
      </c>
      <c r="AJ765">
        <v>74.013856140000001</v>
      </c>
      <c r="AK765" t="s">
        <v>57</v>
      </c>
      <c r="AL765">
        <v>51.446087390000002</v>
      </c>
      <c r="AM765">
        <v>65.50015243</v>
      </c>
      <c r="AN765">
        <v>52.331499090000001</v>
      </c>
      <c r="AO765" t="s">
        <v>57</v>
      </c>
    </row>
    <row r="766" spans="1:41" x14ac:dyDescent="0.3">
      <c r="A766" s="5">
        <v>46139.530555555553</v>
      </c>
      <c r="B766">
        <v>154.3317012</v>
      </c>
      <c r="C766">
        <v>17.78504234</v>
      </c>
      <c r="D766">
        <v>154.62879290000001</v>
      </c>
      <c r="E766" t="s">
        <v>57</v>
      </c>
      <c r="F766">
        <v>70.979026700000006</v>
      </c>
      <c r="G766">
        <v>69.287267970000002</v>
      </c>
      <c r="H766">
        <v>69.975799559999999</v>
      </c>
      <c r="I766" t="s">
        <v>57</v>
      </c>
      <c r="J766">
        <v>193.17319000000001</v>
      </c>
      <c r="K766">
        <v>45.086150320000002</v>
      </c>
      <c r="L766">
        <v>189.0925762</v>
      </c>
      <c r="M766" t="s">
        <v>57</v>
      </c>
      <c r="N766">
        <v>1898.310356</v>
      </c>
      <c r="O766">
        <v>-5</v>
      </c>
      <c r="P766">
        <v>1984.5</v>
      </c>
      <c r="Q766" t="s">
        <v>57</v>
      </c>
      <c r="R766">
        <v>461.82673160000002</v>
      </c>
      <c r="S766">
        <v>61.767915879999997</v>
      </c>
      <c r="T766">
        <v>462.12251689999999</v>
      </c>
      <c r="U766" t="s">
        <v>57</v>
      </c>
      <c r="V766">
        <v>26.817526579999999</v>
      </c>
      <c r="W766">
        <v>30.337547369999999</v>
      </c>
      <c r="X766">
        <v>27</v>
      </c>
      <c r="Y766" t="s">
        <v>57</v>
      </c>
      <c r="Z766">
        <v>620.18213960000003</v>
      </c>
      <c r="AA766">
        <v>32.228496300000003</v>
      </c>
      <c r="AB766">
        <v>620.43652340000006</v>
      </c>
      <c r="AC766" t="s">
        <v>57</v>
      </c>
      <c r="AD766">
        <v>83.578073040000007</v>
      </c>
      <c r="AE766">
        <v>34.096854219999997</v>
      </c>
      <c r="AF766">
        <v>85.110247189999995</v>
      </c>
      <c r="AG766" t="s">
        <v>57</v>
      </c>
      <c r="AH766">
        <v>73.850366890000004</v>
      </c>
      <c r="AI766">
        <v>66.051375809999996</v>
      </c>
      <c r="AJ766">
        <v>74.013819240000004</v>
      </c>
      <c r="AK766" t="s">
        <v>57</v>
      </c>
      <c r="AL766">
        <v>54.782172969999998</v>
      </c>
      <c r="AM766">
        <v>64.649914780000003</v>
      </c>
      <c r="AN766">
        <v>52.325526869999997</v>
      </c>
      <c r="AO766" t="s">
        <v>57</v>
      </c>
    </row>
    <row r="767" spans="1:41" x14ac:dyDescent="0.3">
      <c r="A767" s="5">
        <v>46139.53125</v>
      </c>
      <c r="B767">
        <v>154.3980967</v>
      </c>
      <c r="C767">
        <v>17.844688210000001</v>
      </c>
      <c r="D767">
        <v>154.62599599999999</v>
      </c>
      <c r="E767" t="s">
        <v>57</v>
      </c>
      <c r="F767">
        <v>70.54069002</v>
      </c>
      <c r="G767">
        <v>69.178831720000005</v>
      </c>
      <c r="H767">
        <v>69.975799559999999</v>
      </c>
      <c r="I767" t="s">
        <v>57</v>
      </c>
      <c r="J767">
        <v>190.4282436</v>
      </c>
      <c r="K767">
        <v>44.697062170000002</v>
      </c>
      <c r="L767">
        <v>189.09431359999999</v>
      </c>
      <c r="M767" t="s">
        <v>57</v>
      </c>
      <c r="N767">
        <v>1898.614462</v>
      </c>
      <c r="O767">
        <v>-5</v>
      </c>
      <c r="P767">
        <v>1984.5</v>
      </c>
      <c r="Q767" t="s">
        <v>57</v>
      </c>
      <c r="R767">
        <v>462.96376070000002</v>
      </c>
      <c r="S767">
        <v>61.861840180000002</v>
      </c>
      <c r="T767">
        <v>462.96390630000002</v>
      </c>
      <c r="U767" t="s">
        <v>57</v>
      </c>
      <c r="V767">
        <v>26.834102730000001</v>
      </c>
      <c r="W767">
        <v>30.586612179999999</v>
      </c>
      <c r="X767">
        <v>27</v>
      </c>
      <c r="Y767" t="s">
        <v>57</v>
      </c>
      <c r="Z767">
        <v>620.88179390000005</v>
      </c>
      <c r="AA767">
        <v>32.259960839999998</v>
      </c>
      <c r="AB767">
        <v>620.43652340000006</v>
      </c>
      <c r="AC767" t="s">
        <v>57</v>
      </c>
      <c r="AD767">
        <v>83.577474570000007</v>
      </c>
      <c r="AE767">
        <v>34.024027410000002</v>
      </c>
      <c r="AF767">
        <v>85.287325089999996</v>
      </c>
      <c r="AG767" t="s">
        <v>57</v>
      </c>
      <c r="AH767">
        <v>73.943965149999997</v>
      </c>
      <c r="AI767">
        <v>66.044482189999997</v>
      </c>
      <c r="AJ767">
        <v>74.013758659999993</v>
      </c>
      <c r="AK767" t="s">
        <v>57</v>
      </c>
      <c r="AL767">
        <v>52.744778910000001</v>
      </c>
      <c r="AM767">
        <v>62.383510690000001</v>
      </c>
      <c r="AN767">
        <v>52.319666220000002</v>
      </c>
      <c r="AO767" t="s">
        <v>57</v>
      </c>
    </row>
    <row r="768" spans="1:41" x14ac:dyDescent="0.3">
      <c r="A768" s="5">
        <v>46139.531944444447</v>
      </c>
      <c r="B768">
        <v>154.6843025</v>
      </c>
      <c r="C768">
        <v>17.856439869999999</v>
      </c>
      <c r="D768">
        <v>154.62103909999999</v>
      </c>
      <c r="E768" t="s">
        <v>57</v>
      </c>
      <c r="F768">
        <v>69.918108180000004</v>
      </c>
      <c r="G768">
        <v>69.023445760000001</v>
      </c>
      <c r="H768">
        <v>69.975799559999999</v>
      </c>
      <c r="I768" t="s">
        <v>57</v>
      </c>
      <c r="J768">
        <v>187.42182579999999</v>
      </c>
      <c r="K768">
        <v>44.600508130000001</v>
      </c>
      <c r="L768">
        <v>189.0781901</v>
      </c>
      <c r="M768" t="s">
        <v>57</v>
      </c>
      <c r="N768">
        <v>1897.899557</v>
      </c>
      <c r="O768">
        <v>-5</v>
      </c>
      <c r="P768">
        <v>1984.5</v>
      </c>
      <c r="Q768" t="s">
        <v>57</v>
      </c>
      <c r="R768">
        <v>463.64202990000001</v>
      </c>
      <c r="S768">
        <v>61.974386459999998</v>
      </c>
      <c r="T768">
        <v>463.84521849999999</v>
      </c>
      <c r="U768" t="s">
        <v>57</v>
      </c>
      <c r="V768">
        <v>26.874103829999999</v>
      </c>
      <c r="W768">
        <v>30.632337769999999</v>
      </c>
      <c r="X768">
        <v>27</v>
      </c>
      <c r="Y768" t="s">
        <v>57</v>
      </c>
      <c r="Z768">
        <v>620.14305000000002</v>
      </c>
      <c r="AA768">
        <v>32.193118699999999</v>
      </c>
      <c r="AB768">
        <v>620.43652340000006</v>
      </c>
      <c r="AC768" t="s">
        <v>57</v>
      </c>
      <c r="AD768">
        <v>83.576411280000002</v>
      </c>
      <c r="AE768">
        <v>33.954387840000003</v>
      </c>
      <c r="AF768">
        <v>85.270144650000006</v>
      </c>
      <c r="AG768" t="s">
        <v>57</v>
      </c>
      <c r="AH768">
        <v>74.02384533</v>
      </c>
      <c r="AI768">
        <v>66.17955705</v>
      </c>
      <c r="AJ768">
        <v>74.013717020000001</v>
      </c>
      <c r="AK768" t="s">
        <v>57</v>
      </c>
      <c r="AL768">
        <v>52.002929119999997</v>
      </c>
      <c r="AM768">
        <v>62.322826839999998</v>
      </c>
      <c r="AN768">
        <v>52.313914089999997</v>
      </c>
      <c r="AO768" t="s">
        <v>57</v>
      </c>
    </row>
    <row r="769" spans="1:41" x14ac:dyDescent="0.3">
      <c r="A769" s="5">
        <v>46139.532638888893</v>
      </c>
      <c r="B769">
        <v>154.81705700000001</v>
      </c>
      <c r="C769">
        <v>17.825466899999999</v>
      </c>
      <c r="D769">
        <v>154.61243590000001</v>
      </c>
      <c r="E769" t="s">
        <v>57</v>
      </c>
      <c r="F769">
        <v>70.036972500000005</v>
      </c>
      <c r="G769">
        <v>69.053141510000003</v>
      </c>
      <c r="H769">
        <v>69.975799559999999</v>
      </c>
      <c r="I769" t="s">
        <v>57</v>
      </c>
      <c r="J769">
        <v>186.2283956</v>
      </c>
      <c r="K769">
        <v>44.883663740000003</v>
      </c>
      <c r="L769">
        <v>189.0432543</v>
      </c>
      <c r="M769" t="s">
        <v>57</v>
      </c>
      <c r="N769">
        <v>1897.67786</v>
      </c>
      <c r="O769">
        <v>-5</v>
      </c>
      <c r="P769">
        <v>1984.5</v>
      </c>
      <c r="Q769" t="s">
        <v>57</v>
      </c>
      <c r="R769">
        <v>464.08912179999999</v>
      </c>
      <c r="S769">
        <v>61.919672550000001</v>
      </c>
      <c r="T769">
        <v>464.0143554</v>
      </c>
      <c r="U769" t="s">
        <v>57</v>
      </c>
      <c r="V769">
        <v>27.137735589999998</v>
      </c>
      <c r="W769">
        <v>30.059022890000001</v>
      </c>
      <c r="X769">
        <v>27</v>
      </c>
      <c r="Y769" t="s">
        <v>57</v>
      </c>
      <c r="Z769">
        <v>620.26493049999999</v>
      </c>
      <c r="AA769">
        <v>32.236770079999999</v>
      </c>
      <c r="AB769">
        <v>620.43652340000006</v>
      </c>
      <c r="AC769" t="s">
        <v>57</v>
      </c>
      <c r="AD769">
        <v>83.579604079999996</v>
      </c>
      <c r="AE769">
        <v>33.916819449999998</v>
      </c>
      <c r="AF769">
        <v>84.699874589999993</v>
      </c>
      <c r="AG769" t="s">
        <v>57</v>
      </c>
      <c r="AH769">
        <v>74.032927689999994</v>
      </c>
      <c r="AI769">
        <v>66.280780680000007</v>
      </c>
      <c r="AJ769">
        <v>74.013693149999995</v>
      </c>
      <c r="AK769" t="s">
        <v>57</v>
      </c>
      <c r="AL769">
        <v>51.836618430000001</v>
      </c>
      <c r="AM769">
        <v>62.876932289999999</v>
      </c>
      <c r="AN769">
        <v>52.308275700000003</v>
      </c>
      <c r="AO769" t="s">
        <v>57</v>
      </c>
    </row>
    <row r="770" spans="1:41" x14ac:dyDescent="0.3">
      <c r="A770" s="5">
        <v>46139.533333333333</v>
      </c>
      <c r="B770">
        <v>154.80696950000001</v>
      </c>
      <c r="C770">
        <v>17.786347639999999</v>
      </c>
      <c r="D770">
        <v>154.6050572</v>
      </c>
      <c r="E770" t="s">
        <v>57</v>
      </c>
      <c r="F770">
        <v>70.155190050000002</v>
      </c>
      <c r="G770">
        <v>69.082801369999999</v>
      </c>
      <c r="H770">
        <v>69.975799559999999</v>
      </c>
      <c r="I770" t="s">
        <v>57</v>
      </c>
      <c r="J770">
        <v>187.37695769999999</v>
      </c>
      <c r="K770">
        <v>45.187822490000002</v>
      </c>
      <c r="L770">
        <v>189.0012888</v>
      </c>
      <c r="M770" t="s">
        <v>57</v>
      </c>
      <c r="N770">
        <v>1897.8675579999999</v>
      </c>
      <c r="O770">
        <v>-5</v>
      </c>
      <c r="P770">
        <v>1984.5</v>
      </c>
      <c r="Q770" t="s">
        <v>57</v>
      </c>
      <c r="R770">
        <v>462.75134659999998</v>
      </c>
      <c r="S770">
        <v>61.924105369999999</v>
      </c>
      <c r="T770">
        <v>463.0691119</v>
      </c>
      <c r="U770" t="s">
        <v>57</v>
      </c>
      <c r="V770">
        <v>27.1083672</v>
      </c>
      <c r="W770">
        <v>29.880674809999999</v>
      </c>
      <c r="X770">
        <v>27</v>
      </c>
      <c r="Y770" t="s">
        <v>57</v>
      </c>
      <c r="Z770">
        <v>620.09855519999996</v>
      </c>
      <c r="AA770">
        <v>32.362604169999997</v>
      </c>
      <c r="AB770">
        <v>620.43652340000006</v>
      </c>
      <c r="AC770" t="s">
        <v>57</v>
      </c>
      <c r="AD770">
        <v>83.589064030000003</v>
      </c>
      <c r="AE770">
        <v>33.936856110000001</v>
      </c>
      <c r="AF770">
        <v>83.657475109999993</v>
      </c>
      <c r="AG770" t="s">
        <v>57</v>
      </c>
      <c r="AH770">
        <v>73.936026839999997</v>
      </c>
      <c r="AI770">
        <v>66.249381479999997</v>
      </c>
      <c r="AJ770">
        <v>74.013755059999994</v>
      </c>
      <c r="AK770" t="s">
        <v>57</v>
      </c>
      <c r="AL770">
        <v>51.994561359999999</v>
      </c>
      <c r="AM770">
        <v>63.473365270000002</v>
      </c>
      <c r="AN770">
        <v>52.302747680000003</v>
      </c>
      <c r="AO770" t="s">
        <v>57</v>
      </c>
    </row>
    <row r="771" spans="1:41" x14ac:dyDescent="0.3">
      <c r="A771" s="5">
        <v>46139.53402777778</v>
      </c>
      <c r="B771">
        <v>154.51572730000001</v>
      </c>
      <c r="C771">
        <v>17.780569</v>
      </c>
      <c r="D771">
        <v>154.59651740000001</v>
      </c>
      <c r="E771" t="s">
        <v>57</v>
      </c>
      <c r="F771">
        <v>70.489624800000001</v>
      </c>
      <c r="G771">
        <v>69.166924940000001</v>
      </c>
      <c r="H771">
        <v>69.975799559999999</v>
      </c>
      <c r="I771" t="s">
        <v>57</v>
      </c>
      <c r="J771">
        <v>193.3052562</v>
      </c>
      <c r="K771">
        <v>45.20621423</v>
      </c>
      <c r="L771">
        <v>188.9531112</v>
      </c>
      <c r="M771" t="s">
        <v>57</v>
      </c>
      <c r="N771">
        <v>1899.3467439999999</v>
      </c>
      <c r="O771">
        <v>-5</v>
      </c>
      <c r="P771">
        <v>1984.5</v>
      </c>
      <c r="Q771" t="s">
        <v>57</v>
      </c>
      <c r="R771">
        <v>462.09022340000001</v>
      </c>
      <c r="S771">
        <v>61.868112179999997</v>
      </c>
      <c r="T771">
        <v>462.12967470000001</v>
      </c>
      <c r="U771" t="s">
        <v>57</v>
      </c>
      <c r="V771">
        <v>27.00294689</v>
      </c>
      <c r="W771">
        <v>29.937688519999998</v>
      </c>
      <c r="X771">
        <v>27</v>
      </c>
      <c r="Y771" t="s">
        <v>57</v>
      </c>
      <c r="Z771">
        <v>620.1124982</v>
      </c>
      <c r="AA771">
        <v>32.455829229999999</v>
      </c>
      <c r="AB771">
        <v>620.43652340000006</v>
      </c>
      <c r="AC771" t="s">
        <v>57</v>
      </c>
      <c r="AD771">
        <v>83.598165719999997</v>
      </c>
      <c r="AE771">
        <v>33.973339099999997</v>
      </c>
      <c r="AF771">
        <v>83.035574400000002</v>
      </c>
      <c r="AG771" t="s">
        <v>57</v>
      </c>
      <c r="AH771">
        <v>73.859990850000003</v>
      </c>
      <c r="AI771">
        <v>66.103995760000004</v>
      </c>
      <c r="AJ771">
        <v>74.014052640000003</v>
      </c>
      <c r="AK771" t="s">
        <v>57</v>
      </c>
      <c r="AL771">
        <v>51.940331620000002</v>
      </c>
      <c r="AM771">
        <v>63.967720579999998</v>
      </c>
      <c r="AN771">
        <v>52.297328759999999</v>
      </c>
      <c r="AO771" t="s">
        <v>57</v>
      </c>
    </row>
    <row r="772" spans="1:41" x14ac:dyDescent="0.3">
      <c r="A772" s="5">
        <v>46139.534722222219</v>
      </c>
      <c r="B772">
        <v>154.22732869999999</v>
      </c>
      <c r="C772">
        <v>17.82123769</v>
      </c>
      <c r="D772">
        <v>154.58581419999999</v>
      </c>
      <c r="E772" t="s">
        <v>57</v>
      </c>
      <c r="F772">
        <v>70.158337329999995</v>
      </c>
      <c r="G772">
        <v>69.084689510000004</v>
      </c>
      <c r="H772">
        <v>69.975799559999999</v>
      </c>
      <c r="I772" t="s">
        <v>57</v>
      </c>
      <c r="J772">
        <v>191.62325749999999</v>
      </c>
      <c r="K772">
        <v>44.765551109999997</v>
      </c>
      <c r="L772">
        <v>188.90258510000001</v>
      </c>
      <c r="M772" t="s">
        <v>57</v>
      </c>
      <c r="N772">
        <v>1900.720951</v>
      </c>
      <c r="O772">
        <v>-5</v>
      </c>
      <c r="P772">
        <v>1984.5</v>
      </c>
      <c r="Q772" t="s">
        <v>57</v>
      </c>
      <c r="R772">
        <v>462.26393589999998</v>
      </c>
      <c r="S772">
        <v>61.825806640000003</v>
      </c>
      <c r="T772">
        <v>462.16448750000001</v>
      </c>
      <c r="U772" t="s">
        <v>57</v>
      </c>
      <c r="V772">
        <v>26.897036329999999</v>
      </c>
      <c r="W772">
        <v>30.305343369999999</v>
      </c>
      <c r="X772">
        <v>27</v>
      </c>
      <c r="Y772" t="s">
        <v>57</v>
      </c>
      <c r="Z772">
        <v>620.42762900000002</v>
      </c>
      <c r="AA772">
        <v>32.418820750000002</v>
      </c>
      <c r="AB772">
        <v>620.43652340000006</v>
      </c>
      <c r="AC772" t="s">
        <v>57</v>
      </c>
      <c r="AD772">
        <v>83.606552739999998</v>
      </c>
      <c r="AE772">
        <v>34.016972629999998</v>
      </c>
      <c r="AF772">
        <v>82.707646850000003</v>
      </c>
      <c r="AG772" t="s">
        <v>57</v>
      </c>
      <c r="AH772">
        <v>73.881676249999998</v>
      </c>
      <c r="AI772">
        <v>66.017896930000006</v>
      </c>
      <c r="AJ772">
        <v>74.014536960000001</v>
      </c>
      <c r="AK772" t="s">
        <v>57</v>
      </c>
      <c r="AL772">
        <v>51.965452030000002</v>
      </c>
      <c r="AM772">
        <v>64.460179710000006</v>
      </c>
      <c r="AN772">
        <v>52.292004220000003</v>
      </c>
      <c r="AO772" t="s">
        <v>57</v>
      </c>
    </row>
    <row r="773" spans="1:41" x14ac:dyDescent="0.3">
      <c r="A773" s="5">
        <v>46139.535416666673</v>
      </c>
      <c r="B773">
        <v>154.81726699999999</v>
      </c>
      <c r="C773">
        <v>17.857437650000001</v>
      </c>
      <c r="D773">
        <v>154.5764417</v>
      </c>
      <c r="E773" t="s">
        <v>57</v>
      </c>
      <c r="F773">
        <v>69.460901250000006</v>
      </c>
      <c r="G773">
        <v>68.910139290000004</v>
      </c>
      <c r="H773">
        <v>69.975799559999999</v>
      </c>
      <c r="I773" t="s">
        <v>57</v>
      </c>
      <c r="J773">
        <v>184.13871950000001</v>
      </c>
      <c r="K773">
        <v>44.545389720000003</v>
      </c>
      <c r="L773">
        <v>188.84541730000001</v>
      </c>
      <c r="M773" t="s">
        <v>57</v>
      </c>
      <c r="N773">
        <v>1899.185422</v>
      </c>
      <c r="O773">
        <v>-5</v>
      </c>
      <c r="P773">
        <v>1984.5</v>
      </c>
      <c r="Q773" t="s">
        <v>57</v>
      </c>
      <c r="R773">
        <v>463.35725889999998</v>
      </c>
      <c r="S773">
        <v>61.821383699999998</v>
      </c>
      <c r="T773">
        <v>462.98805709999999</v>
      </c>
      <c r="U773" t="s">
        <v>57</v>
      </c>
      <c r="V773">
        <v>26.933532469999999</v>
      </c>
      <c r="W773">
        <v>30.37290827</v>
      </c>
      <c r="X773">
        <v>27</v>
      </c>
      <c r="Y773" t="s">
        <v>57</v>
      </c>
      <c r="Z773">
        <v>620.44778840000004</v>
      </c>
      <c r="AA773">
        <v>32.425160200000001</v>
      </c>
      <c r="AB773">
        <v>620.43652340000006</v>
      </c>
      <c r="AC773" t="s">
        <v>57</v>
      </c>
      <c r="AD773">
        <v>83.615778489999997</v>
      </c>
      <c r="AE773">
        <v>34.063806679999999</v>
      </c>
      <c r="AF773">
        <v>82.549887580000004</v>
      </c>
      <c r="AG773" t="s">
        <v>57</v>
      </c>
      <c r="AH773">
        <v>73.960972979999994</v>
      </c>
      <c r="AI773">
        <v>66.064770229999993</v>
      </c>
      <c r="AJ773">
        <v>74.015025660000006</v>
      </c>
      <c r="AK773" t="s">
        <v>57</v>
      </c>
      <c r="AL773">
        <v>51.962452470000002</v>
      </c>
      <c r="AM773">
        <v>64.929913810000002</v>
      </c>
      <c r="AN773">
        <v>52.286771649999999</v>
      </c>
      <c r="AO773" t="s">
        <v>57</v>
      </c>
    </row>
    <row r="774" spans="1:41" x14ac:dyDescent="0.3">
      <c r="A774" s="5">
        <v>46139.536111111112</v>
      </c>
      <c r="B774">
        <v>154.849208</v>
      </c>
      <c r="C774">
        <v>17.77538208</v>
      </c>
      <c r="D774">
        <v>154.56576190000001</v>
      </c>
      <c r="E774" t="s">
        <v>57</v>
      </c>
      <c r="F774">
        <v>69.17287571</v>
      </c>
      <c r="G774">
        <v>68.837126299999994</v>
      </c>
      <c r="H774">
        <v>69.975799559999999</v>
      </c>
      <c r="I774" t="s">
        <v>57</v>
      </c>
      <c r="J774">
        <v>185.66051519999999</v>
      </c>
      <c r="K774">
        <v>45.000244559999999</v>
      </c>
      <c r="L774">
        <v>188.7872366</v>
      </c>
      <c r="M774" t="s">
        <v>57</v>
      </c>
      <c r="N774">
        <v>1898.3693720000001</v>
      </c>
      <c r="O774">
        <v>-5</v>
      </c>
      <c r="P774">
        <v>1984.5</v>
      </c>
      <c r="Q774" t="s">
        <v>57</v>
      </c>
      <c r="R774">
        <v>462.85919899999999</v>
      </c>
      <c r="S774">
        <v>61.78060061</v>
      </c>
      <c r="T774">
        <v>462.60882170000002</v>
      </c>
      <c r="U774" t="s">
        <v>57</v>
      </c>
      <c r="V774">
        <v>27.091362749999998</v>
      </c>
      <c r="W774">
        <v>29.984877699999998</v>
      </c>
      <c r="X774">
        <v>27</v>
      </c>
      <c r="Y774" t="s">
        <v>57</v>
      </c>
      <c r="Z774">
        <v>620.16664800000001</v>
      </c>
      <c r="AA774">
        <v>32.405989060000003</v>
      </c>
      <c r="AB774">
        <v>620.43652340000006</v>
      </c>
      <c r="AC774" t="s">
        <v>57</v>
      </c>
      <c r="AD774">
        <v>83.626327930000002</v>
      </c>
      <c r="AE774">
        <v>34.111911849999998</v>
      </c>
      <c r="AF774">
        <v>82.480104170000004</v>
      </c>
      <c r="AG774" t="s">
        <v>57</v>
      </c>
      <c r="AH774">
        <v>73.91595538</v>
      </c>
      <c r="AI774">
        <v>66.139732649999999</v>
      </c>
      <c r="AJ774">
        <v>74.015515590000007</v>
      </c>
      <c r="AK774" t="s">
        <v>57</v>
      </c>
      <c r="AL774">
        <v>51.846113359999997</v>
      </c>
      <c r="AM774">
        <v>65.35906808</v>
      </c>
      <c r="AN774">
        <v>52.281629100000004</v>
      </c>
      <c r="AO774" t="s">
        <v>57</v>
      </c>
    </row>
    <row r="775" spans="1:41" x14ac:dyDescent="0.3">
      <c r="A775" s="5">
        <v>46139.536805555559</v>
      </c>
      <c r="B775">
        <v>154.58504120000001</v>
      </c>
      <c r="C775">
        <v>17.744202040000001</v>
      </c>
      <c r="D775">
        <v>154.55916809999999</v>
      </c>
      <c r="E775" t="s">
        <v>57</v>
      </c>
      <c r="F775">
        <v>69.973243510000003</v>
      </c>
      <c r="G775">
        <v>69.036591939999994</v>
      </c>
      <c r="H775">
        <v>69.975799559999999</v>
      </c>
      <c r="I775" t="s">
        <v>57</v>
      </c>
      <c r="J775">
        <v>192.13675359999999</v>
      </c>
      <c r="K775">
        <v>45.385342970000004</v>
      </c>
      <c r="L775">
        <v>188.7516808</v>
      </c>
      <c r="M775" t="s">
        <v>57</v>
      </c>
      <c r="N775">
        <v>1899.287497</v>
      </c>
      <c r="O775">
        <v>-5</v>
      </c>
      <c r="P775">
        <v>1984.5</v>
      </c>
      <c r="Q775" t="s">
        <v>57</v>
      </c>
      <c r="R775">
        <v>460.98374269999999</v>
      </c>
      <c r="S775">
        <v>61.686613970000003</v>
      </c>
      <c r="T775">
        <v>460.98760609999999</v>
      </c>
      <c r="U775" t="s">
        <v>57</v>
      </c>
      <c r="V775">
        <v>26.840688549999999</v>
      </c>
      <c r="W775">
        <v>30.38243508</v>
      </c>
      <c r="X775">
        <v>27</v>
      </c>
      <c r="Y775" t="s">
        <v>57</v>
      </c>
      <c r="Z775">
        <v>620.59742930000004</v>
      </c>
      <c r="AA775">
        <v>32.371723539999998</v>
      </c>
      <c r="AB775">
        <v>620.43652340000006</v>
      </c>
      <c r="AC775" t="s">
        <v>57</v>
      </c>
      <c r="AD775">
        <v>83.637683559999999</v>
      </c>
      <c r="AE775">
        <v>34.158508070000003</v>
      </c>
      <c r="AF775">
        <v>82.488619360000001</v>
      </c>
      <c r="AG775" t="s">
        <v>57</v>
      </c>
      <c r="AH775">
        <v>73.770653460000005</v>
      </c>
      <c r="AI775">
        <v>66.020824390000001</v>
      </c>
      <c r="AJ775">
        <v>74.016050140000004</v>
      </c>
      <c r="AK775" t="s">
        <v>57</v>
      </c>
      <c r="AL775">
        <v>51.977581970000003</v>
      </c>
      <c r="AM775">
        <v>65.868032510000006</v>
      </c>
      <c r="AN775">
        <v>52.276560310000001</v>
      </c>
      <c r="AO775" t="s">
        <v>57</v>
      </c>
    </row>
    <row r="776" spans="1:41" x14ac:dyDescent="0.3">
      <c r="A776" s="5">
        <v>46139.537499999999</v>
      </c>
      <c r="B776">
        <v>154.3179169</v>
      </c>
      <c r="C776">
        <v>17.767256719999999</v>
      </c>
      <c r="D776">
        <v>154.55720529999999</v>
      </c>
      <c r="E776" t="s">
        <v>57</v>
      </c>
      <c r="F776">
        <v>70.005474550000002</v>
      </c>
      <c r="G776">
        <v>69.044869950000006</v>
      </c>
      <c r="H776">
        <v>69.975799559999999</v>
      </c>
      <c r="I776" t="s">
        <v>57</v>
      </c>
      <c r="J776">
        <v>192.39957010000001</v>
      </c>
      <c r="K776">
        <v>45.05627767</v>
      </c>
      <c r="L776">
        <v>188.7315491</v>
      </c>
      <c r="M776" t="s">
        <v>57</v>
      </c>
      <c r="N776">
        <v>1899.6143340000001</v>
      </c>
      <c r="O776">
        <v>-5</v>
      </c>
      <c r="P776">
        <v>1984.5</v>
      </c>
      <c r="Q776" t="s">
        <v>57</v>
      </c>
      <c r="R776">
        <v>460.76503100000002</v>
      </c>
      <c r="S776">
        <v>61.646400710000002</v>
      </c>
      <c r="T776">
        <v>460.83930450000003</v>
      </c>
      <c r="U776" t="s">
        <v>57</v>
      </c>
      <c r="V776">
        <v>26.830300220000002</v>
      </c>
      <c r="W776">
        <v>30.523634990000001</v>
      </c>
      <c r="X776">
        <v>27</v>
      </c>
      <c r="Y776" t="s">
        <v>57</v>
      </c>
      <c r="Z776">
        <v>620.91221970000004</v>
      </c>
      <c r="AA776">
        <v>32.240904409999999</v>
      </c>
      <c r="AB776">
        <v>620.43652340000006</v>
      </c>
      <c r="AC776" t="s">
        <v>57</v>
      </c>
      <c r="AD776">
        <v>83.64951954</v>
      </c>
      <c r="AE776">
        <v>34.202241460000003</v>
      </c>
      <c r="AF776">
        <v>82.545713210000002</v>
      </c>
      <c r="AG776" t="s">
        <v>57</v>
      </c>
      <c r="AH776">
        <v>73.788196060000004</v>
      </c>
      <c r="AI776">
        <v>65.840812310000004</v>
      </c>
      <c r="AJ776">
        <v>74.016590019999995</v>
      </c>
      <c r="AK776" t="s">
        <v>57</v>
      </c>
      <c r="AL776">
        <v>54.124665219999997</v>
      </c>
      <c r="AM776">
        <v>65.872997330000004</v>
      </c>
      <c r="AN776">
        <v>52.271575339999998</v>
      </c>
      <c r="AO776" t="s">
        <v>57</v>
      </c>
    </row>
    <row r="777" spans="1:41" x14ac:dyDescent="0.3">
      <c r="A777" s="5">
        <v>46139.538194444453</v>
      </c>
      <c r="B777">
        <v>154.484363</v>
      </c>
      <c r="C777">
        <v>17.823616699999999</v>
      </c>
      <c r="D777">
        <v>154.55610530000001</v>
      </c>
      <c r="E777" t="s">
        <v>57</v>
      </c>
      <c r="F777">
        <v>69.763334290000003</v>
      </c>
      <c r="G777">
        <v>68.984215739999996</v>
      </c>
      <c r="H777">
        <v>69.975799559999999</v>
      </c>
      <c r="I777" t="s">
        <v>57</v>
      </c>
      <c r="J777">
        <v>187.25568680000001</v>
      </c>
      <c r="K777">
        <v>44.686625540000001</v>
      </c>
      <c r="L777">
        <v>188.71040869999999</v>
      </c>
      <c r="M777" t="s">
        <v>57</v>
      </c>
      <c r="N777">
        <v>1899.6895790000001</v>
      </c>
      <c r="O777">
        <v>-5</v>
      </c>
      <c r="P777">
        <v>1984.5</v>
      </c>
      <c r="Q777" t="s">
        <v>57</v>
      </c>
      <c r="R777">
        <v>461.90780489999997</v>
      </c>
      <c r="S777">
        <v>61.749394019999997</v>
      </c>
      <c r="T777">
        <v>462.17749570000001</v>
      </c>
      <c r="U777" t="s">
        <v>57</v>
      </c>
      <c r="V777">
        <v>26.981000430000002</v>
      </c>
      <c r="W777">
        <v>30.330182409999999</v>
      </c>
      <c r="X777">
        <v>27</v>
      </c>
      <c r="Y777" t="s">
        <v>57</v>
      </c>
      <c r="Z777">
        <v>621.05911819999994</v>
      </c>
      <c r="AA777">
        <v>32.13458224</v>
      </c>
      <c r="AB777">
        <v>620.43652340000006</v>
      </c>
      <c r="AC777" t="s">
        <v>57</v>
      </c>
      <c r="AD777">
        <v>83.658950829999995</v>
      </c>
      <c r="AE777">
        <v>34.242831199999998</v>
      </c>
      <c r="AF777">
        <v>82.620095919999997</v>
      </c>
      <c r="AG777" t="s">
        <v>57</v>
      </c>
      <c r="AH777">
        <v>73.927931299999997</v>
      </c>
      <c r="AI777">
        <v>65.902430150000001</v>
      </c>
      <c r="AJ777">
        <v>74.017087799999999</v>
      </c>
      <c r="AK777" t="s">
        <v>57</v>
      </c>
      <c r="AL777">
        <v>53.357235039999999</v>
      </c>
      <c r="AM777">
        <v>62.736706079999998</v>
      </c>
      <c r="AN777">
        <v>52.266675759999998</v>
      </c>
      <c r="AO777" t="s">
        <v>57</v>
      </c>
    </row>
    <row r="778" spans="1:41" x14ac:dyDescent="0.3">
      <c r="A778" s="5">
        <v>46139.538888888892</v>
      </c>
      <c r="B778">
        <v>154.81246049999999</v>
      </c>
      <c r="C778">
        <v>17.79472926</v>
      </c>
      <c r="D778">
        <v>154.55274610000001</v>
      </c>
      <c r="E778" t="s">
        <v>57</v>
      </c>
      <c r="F778">
        <v>69.472861359999996</v>
      </c>
      <c r="G778">
        <v>68.911194350000002</v>
      </c>
      <c r="H778">
        <v>69.975799559999999</v>
      </c>
      <c r="I778" t="s">
        <v>57</v>
      </c>
      <c r="J778">
        <v>184.8866141</v>
      </c>
      <c r="K778">
        <v>44.75540788</v>
      </c>
      <c r="L778">
        <v>188.6834149</v>
      </c>
      <c r="M778" t="s">
        <v>57</v>
      </c>
      <c r="N778">
        <v>1899.152971</v>
      </c>
      <c r="O778">
        <v>-5</v>
      </c>
      <c r="P778">
        <v>1984.5</v>
      </c>
      <c r="Q778" t="s">
        <v>57</v>
      </c>
      <c r="R778">
        <v>463.16974440000001</v>
      </c>
      <c r="S778">
        <v>61.855311659999998</v>
      </c>
      <c r="T778">
        <v>463.34008399999999</v>
      </c>
      <c r="U778" t="s">
        <v>57</v>
      </c>
      <c r="V778">
        <v>27.168340990000001</v>
      </c>
      <c r="W778">
        <v>29.985593890000001</v>
      </c>
      <c r="X778">
        <v>27</v>
      </c>
      <c r="Y778" t="s">
        <v>57</v>
      </c>
      <c r="Z778">
        <v>620.02785329999995</v>
      </c>
      <c r="AA778">
        <v>32.042326109999998</v>
      </c>
      <c r="AB778">
        <v>620.43652340000006</v>
      </c>
      <c r="AC778" t="s">
        <v>57</v>
      </c>
      <c r="AD778">
        <v>83.664933610000006</v>
      </c>
      <c r="AE778">
        <v>34.27899395</v>
      </c>
      <c r="AF778">
        <v>82.719004049999995</v>
      </c>
      <c r="AG778" t="s">
        <v>57</v>
      </c>
      <c r="AH778">
        <v>74.033243249999998</v>
      </c>
      <c r="AI778">
        <v>66.085760280000002</v>
      </c>
      <c r="AJ778">
        <v>74.017554939999997</v>
      </c>
      <c r="AK778" t="s">
        <v>57</v>
      </c>
      <c r="AL778">
        <v>51.41635763</v>
      </c>
      <c r="AM778">
        <v>62.306978090000001</v>
      </c>
      <c r="AN778">
        <v>52.261872869999998</v>
      </c>
      <c r="AO778" t="s">
        <v>57</v>
      </c>
    </row>
    <row r="779" spans="1:41" x14ac:dyDescent="0.3">
      <c r="A779" s="5">
        <v>46139.539583333331</v>
      </c>
      <c r="B779">
        <v>154.8497778</v>
      </c>
      <c r="C779">
        <v>17.725686159999999</v>
      </c>
      <c r="D779">
        <v>154.54928899999999</v>
      </c>
      <c r="E779" t="s">
        <v>57</v>
      </c>
      <c r="F779">
        <v>69.427710099999999</v>
      </c>
      <c r="G779">
        <v>68.899069620000006</v>
      </c>
      <c r="H779">
        <v>69.975799559999999</v>
      </c>
      <c r="I779" t="s">
        <v>57</v>
      </c>
      <c r="J779">
        <v>187.38538109999999</v>
      </c>
      <c r="K779">
        <v>45.097814329999999</v>
      </c>
      <c r="L779">
        <v>188.65568959999999</v>
      </c>
      <c r="M779" t="s">
        <v>57</v>
      </c>
      <c r="N779">
        <v>1899.488214</v>
      </c>
      <c r="O779">
        <v>-5</v>
      </c>
      <c r="P779">
        <v>1984.5</v>
      </c>
      <c r="Q779" t="s">
        <v>57</v>
      </c>
      <c r="R779">
        <v>463.4788059</v>
      </c>
      <c r="S779">
        <v>61.911410099999998</v>
      </c>
      <c r="T779">
        <v>463.1667693</v>
      </c>
      <c r="U779" t="s">
        <v>57</v>
      </c>
      <c r="V779">
        <v>27.06825641</v>
      </c>
      <c r="W779">
        <v>29.954243380000001</v>
      </c>
      <c r="X779">
        <v>27</v>
      </c>
      <c r="Y779" t="s">
        <v>57</v>
      </c>
      <c r="Z779">
        <v>619.84954140000002</v>
      </c>
      <c r="AA779">
        <v>32.09445556</v>
      </c>
      <c r="AB779">
        <v>620.43652340000006</v>
      </c>
      <c r="AC779" t="s">
        <v>57</v>
      </c>
      <c r="AD779">
        <v>83.670444369999998</v>
      </c>
      <c r="AE779">
        <v>34.310564909999997</v>
      </c>
      <c r="AF779">
        <v>82.831271599999994</v>
      </c>
      <c r="AG779" t="s">
        <v>57</v>
      </c>
      <c r="AH779">
        <v>74.001384799999997</v>
      </c>
      <c r="AI779">
        <v>66.184675179999999</v>
      </c>
      <c r="AJ779">
        <v>74.017920840000002</v>
      </c>
      <c r="AK779" t="s">
        <v>57</v>
      </c>
      <c r="AL779">
        <v>51.189861380000004</v>
      </c>
      <c r="AM779">
        <v>63.67478096</v>
      </c>
      <c r="AN779">
        <v>52.257151129999997</v>
      </c>
      <c r="AO779" t="s">
        <v>57</v>
      </c>
    </row>
    <row r="780" spans="1:41" x14ac:dyDescent="0.3">
      <c r="A780" s="5">
        <v>46139.540277777778</v>
      </c>
      <c r="B780">
        <v>154.3388894</v>
      </c>
      <c r="C780">
        <v>17.70985155</v>
      </c>
      <c r="D780">
        <v>154.54642200000001</v>
      </c>
      <c r="E780" t="s">
        <v>57</v>
      </c>
      <c r="F780">
        <v>70.308870209999995</v>
      </c>
      <c r="G780">
        <v>69.119132530000002</v>
      </c>
      <c r="H780">
        <v>69.975799559999999</v>
      </c>
      <c r="I780" t="s">
        <v>57</v>
      </c>
      <c r="J780">
        <v>191.71474370000001</v>
      </c>
      <c r="K780">
        <v>45.27741279</v>
      </c>
      <c r="L780">
        <v>188.6365179</v>
      </c>
      <c r="M780" t="s">
        <v>57</v>
      </c>
      <c r="N780">
        <v>1900.7472250000001</v>
      </c>
      <c r="O780">
        <v>-5</v>
      </c>
      <c r="P780">
        <v>1984.5</v>
      </c>
      <c r="Q780" t="s">
        <v>57</v>
      </c>
      <c r="R780">
        <v>462.15661390000002</v>
      </c>
      <c r="S780">
        <v>61.748018160000001</v>
      </c>
      <c r="T780">
        <v>461.76311609999999</v>
      </c>
      <c r="U780" t="s">
        <v>57</v>
      </c>
      <c r="V780">
        <v>26.957313240000001</v>
      </c>
      <c r="W780">
        <v>30.197585459999999</v>
      </c>
      <c r="X780">
        <v>27</v>
      </c>
      <c r="Y780" t="s">
        <v>57</v>
      </c>
      <c r="Z780">
        <v>620.688491</v>
      </c>
      <c r="AA780">
        <v>32.146715540000002</v>
      </c>
      <c r="AB780">
        <v>620.43652340000006</v>
      </c>
      <c r="AC780" t="s">
        <v>57</v>
      </c>
      <c r="AD780">
        <v>83.675930649999998</v>
      </c>
      <c r="AE780">
        <v>34.335824299999999</v>
      </c>
      <c r="AF780">
        <v>82.981446199999993</v>
      </c>
      <c r="AG780" t="s">
        <v>57</v>
      </c>
      <c r="AH780">
        <v>73.874450440000004</v>
      </c>
      <c r="AI780">
        <v>66.100480399999995</v>
      </c>
      <c r="AJ780">
        <v>74.018129920000007</v>
      </c>
      <c r="AK780" t="s">
        <v>57</v>
      </c>
      <c r="AL780">
        <v>51.346073410000002</v>
      </c>
      <c r="AM780">
        <v>65.060264090000004</v>
      </c>
      <c r="AN780">
        <v>52.252519079999999</v>
      </c>
      <c r="AO780" t="s">
        <v>57</v>
      </c>
    </row>
    <row r="781" spans="1:41" x14ac:dyDescent="0.3">
      <c r="A781" s="5">
        <v>46139.540972222218</v>
      </c>
      <c r="B781">
        <v>154.17293409999999</v>
      </c>
      <c r="C781">
        <v>17.77593246</v>
      </c>
      <c r="D781">
        <v>154.54404109999999</v>
      </c>
      <c r="E781" t="s">
        <v>57</v>
      </c>
      <c r="F781">
        <v>70.868602769999995</v>
      </c>
      <c r="G781">
        <v>69.260006680000004</v>
      </c>
      <c r="H781">
        <v>69.975799559999999</v>
      </c>
      <c r="I781" t="s">
        <v>57</v>
      </c>
      <c r="J781">
        <v>192.37183279999999</v>
      </c>
      <c r="K781">
        <v>45.028143620000002</v>
      </c>
      <c r="L781">
        <v>188.6333923</v>
      </c>
      <c r="M781" t="s">
        <v>57</v>
      </c>
      <c r="N781">
        <v>1901.213176</v>
      </c>
      <c r="O781">
        <v>-5</v>
      </c>
      <c r="P781">
        <v>1984.5</v>
      </c>
      <c r="Q781" t="s">
        <v>57</v>
      </c>
      <c r="R781">
        <v>461.40138459999997</v>
      </c>
      <c r="S781">
        <v>61.676843159999997</v>
      </c>
      <c r="T781">
        <v>461.36444979999999</v>
      </c>
      <c r="U781" t="s">
        <v>57</v>
      </c>
      <c r="V781">
        <v>27.12154932</v>
      </c>
      <c r="W781">
        <v>30.145500770000002</v>
      </c>
      <c r="X781">
        <v>27</v>
      </c>
      <c r="Y781" t="s">
        <v>57</v>
      </c>
      <c r="Z781">
        <v>620.59154230000001</v>
      </c>
      <c r="AA781">
        <v>32.072153129999997</v>
      </c>
      <c r="AB781">
        <v>620.43652340000006</v>
      </c>
      <c r="AC781" t="s">
        <v>57</v>
      </c>
      <c r="AD781">
        <v>83.680134890000005</v>
      </c>
      <c r="AE781">
        <v>34.353806689999999</v>
      </c>
      <c r="AF781">
        <v>83.153704610000005</v>
      </c>
      <c r="AG781" t="s">
        <v>57</v>
      </c>
      <c r="AH781">
        <v>73.854653380000002</v>
      </c>
      <c r="AI781">
        <v>65.942032960000006</v>
      </c>
      <c r="AJ781">
        <v>74.018326149999993</v>
      </c>
      <c r="AK781" t="s">
        <v>57</v>
      </c>
      <c r="AL781">
        <v>53.838887720000002</v>
      </c>
      <c r="AM781">
        <v>65.853865440000007</v>
      </c>
      <c r="AN781">
        <v>52.247982780000001</v>
      </c>
      <c r="AO781" t="s">
        <v>57</v>
      </c>
    </row>
    <row r="782" spans="1:41" x14ac:dyDescent="0.3">
      <c r="A782" s="5">
        <v>46139.541666666657</v>
      </c>
      <c r="B782">
        <v>154.0785477</v>
      </c>
      <c r="C782">
        <v>17.892895200000002</v>
      </c>
      <c r="D782">
        <v>154.5435469</v>
      </c>
      <c r="E782" t="s">
        <v>57</v>
      </c>
      <c r="F782">
        <v>70.342132680000006</v>
      </c>
      <c r="G782">
        <v>69.12944684</v>
      </c>
      <c r="H782">
        <v>69.975799559999999</v>
      </c>
      <c r="I782" t="s">
        <v>57</v>
      </c>
      <c r="J782">
        <v>188.87000979999999</v>
      </c>
      <c r="K782">
        <v>44.678593319999997</v>
      </c>
      <c r="L782">
        <v>188.63659569999999</v>
      </c>
      <c r="M782" t="s">
        <v>57</v>
      </c>
      <c r="N782">
        <v>1901.5604639999999</v>
      </c>
      <c r="O782">
        <v>-5</v>
      </c>
      <c r="P782">
        <v>1984.5</v>
      </c>
      <c r="Q782" t="s">
        <v>57</v>
      </c>
      <c r="R782">
        <v>461.69818249999997</v>
      </c>
      <c r="S782">
        <v>61.70770125</v>
      </c>
      <c r="T782">
        <v>461.95466859999999</v>
      </c>
      <c r="U782" t="s">
        <v>57</v>
      </c>
      <c r="V782">
        <v>27.08281246</v>
      </c>
      <c r="W782">
        <v>29.930896180000001</v>
      </c>
      <c r="X782">
        <v>27</v>
      </c>
      <c r="Y782" t="s">
        <v>57</v>
      </c>
      <c r="Z782">
        <v>620.44891759999996</v>
      </c>
      <c r="AA782">
        <v>32.045350370000001</v>
      </c>
      <c r="AB782">
        <v>620.43652340000006</v>
      </c>
      <c r="AC782" t="s">
        <v>57</v>
      </c>
      <c r="AD782">
        <v>83.682149539999998</v>
      </c>
      <c r="AE782">
        <v>34.363510519999998</v>
      </c>
      <c r="AF782">
        <v>83.346306010000006</v>
      </c>
      <c r="AG782" t="s">
        <v>57</v>
      </c>
      <c r="AH782">
        <v>73.921534170000001</v>
      </c>
      <c r="AI782">
        <v>65.935133829999998</v>
      </c>
      <c r="AJ782">
        <v>74.018587139999994</v>
      </c>
      <c r="AK782" t="s">
        <v>57</v>
      </c>
      <c r="AL782">
        <v>53.20021328</v>
      </c>
      <c r="AM782">
        <v>62.846278499999997</v>
      </c>
      <c r="AN782">
        <v>52.243518399999999</v>
      </c>
      <c r="AO782" t="s">
        <v>57</v>
      </c>
    </row>
    <row r="783" spans="1:41" x14ac:dyDescent="0.3">
      <c r="A783" s="5">
        <v>46139.542361111111</v>
      </c>
      <c r="B783">
        <v>154.5355706</v>
      </c>
      <c r="C783">
        <v>17.966217279999999</v>
      </c>
      <c r="D783">
        <v>154.5443477</v>
      </c>
      <c r="E783" t="s">
        <v>57</v>
      </c>
      <c r="F783">
        <v>69.392264429999997</v>
      </c>
      <c r="G783">
        <v>68.891763019999999</v>
      </c>
      <c r="H783">
        <v>69.975799559999999</v>
      </c>
      <c r="I783" t="s">
        <v>57</v>
      </c>
      <c r="J783">
        <v>186.12546330000001</v>
      </c>
      <c r="K783">
        <v>44.599626069999999</v>
      </c>
      <c r="L783">
        <v>188.64043140000001</v>
      </c>
      <c r="M783" t="s">
        <v>57</v>
      </c>
      <c r="N783">
        <v>1901.707547</v>
      </c>
      <c r="O783">
        <v>-5</v>
      </c>
      <c r="P783">
        <v>1984.5</v>
      </c>
      <c r="Q783" t="s">
        <v>57</v>
      </c>
      <c r="R783">
        <v>462.44813620000002</v>
      </c>
      <c r="S783">
        <v>61.756180409999999</v>
      </c>
      <c r="T783">
        <v>462.63009290000002</v>
      </c>
      <c r="U783" t="s">
        <v>57</v>
      </c>
      <c r="V783">
        <v>26.846920010000002</v>
      </c>
      <c r="W783">
        <v>30.31115432</v>
      </c>
      <c r="X783">
        <v>27</v>
      </c>
      <c r="Y783" t="s">
        <v>57</v>
      </c>
      <c r="Z783">
        <v>620.41508429999999</v>
      </c>
      <c r="AA783">
        <v>32.019995729999998</v>
      </c>
      <c r="AB783">
        <v>620.43652340000006</v>
      </c>
      <c r="AC783" t="s">
        <v>57</v>
      </c>
      <c r="AD783">
        <v>83.683662679999998</v>
      </c>
      <c r="AE783">
        <v>34.363465640000001</v>
      </c>
      <c r="AF783">
        <v>83.570237719999994</v>
      </c>
      <c r="AG783" t="s">
        <v>57</v>
      </c>
      <c r="AH783">
        <v>73.987858849999995</v>
      </c>
      <c r="AI783">
        <v>66.023457899999997</v>
      </c>
      <c r="AJ783">
        <v>74.018861150000006</v>
      </c>
      <c r="AK783" t="s">
        <v>57</v>
      </c>
      <c r="AL783">
        <v>52.121852089999997</v>
      </c>
      <c r="AM783">
        <v>62.163329359999999</v>
      </c>
      <c r="AN783">
        <v>52.239118019999999</v>
      </c>
      <c r="AO783" t="s">
        <v>57</v>
      </c>
    </row>
    <row r="784" spans="1:41" x14ac:dyDescent="0.3">
      <c r="A784" s="5">
        <v>46139.543055555558</v>
      </c>
      <c r="B784">
        <v>154.9176932</v>
      </c>
      <c r="C784">
        <v>17.893903689999998</v>
      </c>
      <c r="D784">
        <v>154.54698440000001</v>
      </c>
      <c r="E784" t="s">
        <v>57</v>
      </c>
      <c r="F784">
        <v>69.625761900000001</v>
      </c>
      <c r="G784">
        <v>68.949416499999998</v>
      </c>
      <c r="H784">
        <v>69.975799559999999</v>
      </c>
      <c r="I784" t="s">
        <v>57</v>
      </c>
      <c r="J784">
        <v>185.86293610000001</v>
      </c>
      <c r="K784">
        <v>44.802330449999999</v>
      </c>
      <c r="L784">
        <v>188.64035029999999</v>
      </c>
      <c r="M784" t="s">
        <v>57</v>
      </c>
      <c r="N784">
        <v>1901.5811369999999</v>
      </c>
      <c r="O784">
        <v>-5</v>
      </c>
      <c r="P784">
        <v>1984.5</v>
      </c>
      <c r="Q784" t="s">
        <v>57</v>
      </c>
      <c r="R784">
        <v>462.9590091</v>
      </c>
      <c r="S784">
        <v>61.860663049999999</v>
      </c>
      <c r="T784">
        <v>462.90690110000003</v>
      </c>
      <c r="U784" t="s">
        <v>57</v>
      </c>
      <c r="V784">
        <v>26.88352111</v>
      </c>
      <c r="W784">
        <v>30.539732149999999</v>
      </c>
      <c r="X784">
        <v>27</v>
      </c>
      <c r="Y784" t="s">
        <v>57</v>
      </c>
      <c r="Z784">
        <v>620.5251409</v>
      </c>
      <c r="AA784">
        <v>31.987787659999999</v>
      </c>
      <c r="AB784">
        <v>620.43652340000006</v>
      </c>
      <c r="AC784" t="s">
        <v>57</v>
      </c>
      <c r="AD784">
        <v>83.685000720000005</v>
      </c>
      <c r="AE784">
        <v>34.352451129999999</v>
      </c>
      <c r="AF784">
        <v>83.830357629999995</v>
      </c>
      <c r="AG784" t="s">
        <v>57</v>
      </c>
      <c r="AH784">
        <v>74.008044760000004</v>
      </c>
      <c r="AI784">
        <v>66.104059469999996</v>
      </c>
      <c r="AJ784">
        <v>74.018831489999997</v>
      </c>
      <c r="AK784" t="s">
        <v>57</v>
      </c>
      <c r="AL784">
        <v>51.757370020000003</v>
      </c>
      <c r="AM784">
        <v>62.618886609999997</v>
      </c>
      <c r="AN784">
        <v>52.234783059999998</v>
      </c>
      <c r="AO784" t="s">
        <v>57</v>
      </c>
    </row>
    <row r="785" spans="1:41" x14ac:dyDescent="0.3">
      <c r="A785" s="5">
        <v>46139.543749999997</v>
      </c>
      <c r="B785">
        <v>154.7487581</v>
      </c>
      <c r="C785">
        <v>17.812177420000001</v>
      </c>
      <c r="D785">
        <v>154.54660469999999</v>
      </c>
      <c r="E785" t="s">
        <v>57</v>
      </c>
      <c r="F785">
        <v>69.812925219999997</v>
      </c>
      <c r="G785">
        <v>68.995821840000005</v>
      </c>
      <c r="H785">
        <v>69.975799559999999</v>
      </c>
      <c r="I785" t="s">
        <v>57</v>
      </c>
      <c r="J785">
        <v>186.2078267</v>
      </c>
      <c r="K785">
        <v>45.075519579999998</v>
      </c>
      <c r="L785">
        <v>188.63858730000001</v>
      </c>
      <c r="M785" t="s">
        <v>57</v>
      </c>
      <c r="N785">
        <v>1900.760841</v>
      </c>
      <c r="O785">
        <v>-5</v>
      </c>
      <c r="P785">
        <v>1984.5</v>
      </c>
      <c r="Q785" t="s">
        <v>57</v>
      </c>
      <c r="R785">
        <v>462.72307339999998</v>
      </c>
      <c r="S785">
        <v>61.849091729999998</v>
      </c>
      <c r="T785">
        <v>462.47903730000002</v>
      </c>
      <c r="U785" t="s">
        <v>57</v>
      </c>
      <c r="V785">
        <v>27.116699789999998</v>
      </c>
      <c r="W785">
        <v>30.14981843</v>
      </c>
      <c r="X785">
        <v>27</v>
      </c>
      <c r="Y785" t="s">
        <v>57</v>
      </c>
      <c r="Z785">
        <v>620.02673300000004</v>
      </c>
      <c r="AA785">
        <v>32.075895780000003</v>
      </c>
      <c r="AB785">
        <v>620.43652340000006</v>
      </c>
      <c r="AC785" t="s">
        <v>57</v>
      </c>
      <c r="AD785">
        <v>83.683686539999997</v>
      </c>
      <c r="AE785">
        <v>34.327582759999999</v>
      </c>
      <c r="AF785">
        <v>84.146060140000003</v>
      </c>
      <c r="AG785" t="s">
        <v>57</v>
      </c>
      <c r="AH785">
        <v>73.968475420000004</v>
      </c>
      <c r="AI785">
        <v>66.10820348</v>
      </c>
      <c r="AJ785">
        <v>74.018792899999994</v>
      </c>
      <c r="AK785" t="s">
        <v>57</v>
      </c>
      <c r="AL785">
        <v>51.67968948</v>
      </c>
      <c r="AM785">
        <v>63.392366080000002</v>
      </c>
      <c r="AN785">
        <v>52.230535760000002</v>
      </c>
      <c r="AO785" t="s">
        <v>57</v>
      </c>
    </row>
    <row r="786" spans="1:41" x14ac:dyDescent="0.3">
      <c r="A786" s="5">
        <v>46139.544444444437</v>
      </c>
      <c r="B786">
        <v>154.35251460000001</v>
      </c>
      <c r="C786">
        <v>17.81168495</v>
      </c>
      <c r="D786">
        <v>154.5468108</v>
      </c>
      <c r="E786" t="s">
        <v>57</v>
      </c>
      <c r="F786">
        <v>70.591087909999999</v>
      </c>
      <c r="G786">
        <v>69.190717239999998</v>
      </c>
      <c r="H786">
        <v>69.975799559999999</v>
      </c>
      <c r="I786" t="s">
        <v>57</v>
      </c>
      <c r="J786">
        <v>188.77073010000001</v>
      </c>
      <c r="K786">
        <v>45.315117170000001</v>
      </c>
      <c r="L786">
        <v>188.64836170000001</v>
      </c>
      <c r="M786" t="s">
        <v>57</v>
      </c>
      <c r="N786">
        <v>1900.9186110000001</v>
      </c>
      <c r="O786">
        <v>-5</v>
      </c>
      <c r="P786">
        <v>1984.5</v>
      </c>
      <c r="Q786" t="s">
        <v>57</v>
      </c>
      <c r="R786">
        <v>461.76038920000002</v>
      </c>
      <c r="S786">
        <v>61.777118299999998</v>
      </c>
      <c r="T786">
        <v>461.98705630000001</v>
      </c>
      <c r="U786" t="s">
        <v>57</v>
      </c>
      <c r="V786">
        <v>27.047558389999999</v>
      </c>
      <c r="W786">
        <v>30.028088990000001</v>
      </c>
      <c r="X786">
        <v>27</v>
      </c>
      <c r="Y786" t="s">
        <v>57</v>
      </c>
      <c r="Z786">
        <v>619.87282459999994</v>
      </c>
      <c r="AA786">
        <v>32.269115880000001</v>
      </c>
      <c r="AB786">
        <v>620.43652340000006</v>
      </c>
      <c r="AC786" t="s">
        <v>57</v>
      </c>
      <c r="AD786">
        <v>83.679580270000002</v>
      </c>
      <c r="AE786">
        <v>34.288098740000002</v>
      </c>
      <c r="AF786">
        <v>84.486849770000006</v>
      </c>
      <c r="AG786" t="s">
        <v>57</v>
      </c>
      <c r="AH786">
        <v>73.919536829999998</v>
      </c>
      <c r="AI786">
        <v>66.041185619999993</v>
      </c>
      <c r="AJ786">
        <v>74.018774140000005</v>
      </c>
      <c r="AK786" t="s">
        <v>57</v>
      </c>
      <c r="AL786">
        <v>51.710039870000003</v>
      </c>
      <c r="AM786">
        <v>64.098631639999994</v>
      </c>
      <c r="AN786">
        <v>52.226362809999998</v>
      </c>
      <c r="AO786" t="s">
        <v>57</v>
      </c>
    </row>
    <row r="787" spans="1:41" x14ac:dyDescent="0.3">
      <c r="A787" s="5">
        <v>46139.545138888891</v>
      </c>
      <c r="B787">
        <v>154.44094240000001</v>
      </c>
      <c r="C787">
        <v>17.861190650000001</v>
      </c>
      <c r="D787">
        <v>154.5484932</v>
      </c>
      <c r="E787" t="s">
        <v>57</v>
      </c>
      <c r="F787">
        <v>70.927454510000004</v>
      </c>
      <c r="G787">
        <v>69.275950460000004</v>
      </c>
      <c r="H787">
        <v>69.975799559999999</v>
      </c>
      <c r="I787" t="s">
        <v>57</v>
      </c>
      <c r="J787">
        <v>191.55086080000001</v>
      </c>
      <c r="K787">
        <v>45.357263959999997</v>
      </c>
      <c r="L787">
        <v>188.6561313</v>
      </c>
      <c r="M787" t="s">
        <v>57</v>
      </c>
      <c r="N787">
        <v>1901.937248</v>
      </c>
      <c r="O787">
        <v>-5</v>
      </c>
      <c r="P787">
        <v>1984.5</v>
      </c>
      <c r="Q787" t="s">
        <v>57</v>
      </c>
      <c r="R787">
        <v>460.98591010000001</v>
      </c>
      <c r="S787">
        <v>61.68595251</v>
      </c>
      <c r="T787">
        <v>460.9136555</v>
      </c>
      <c r="U787" t="s">
        <v>57</v>
      </c>
      <c r="V787">
        <v>26.821157880000001</v>
      </c>
      <c r="W787">
        <v>30.440165820000001</v>
      </c>
      <c r="X787">
        <v>27</v>
      </c>
      <c r="Y787" t="s">
        <v>57</v>
      </c>
      <c r="Z787">
        <v>620.46447430000001</v>
      </c>
      <c r="AA787">
        <v>32.33928908</v>
      </c>
      <c r="AB787">
        <v>620.43652340000006</v>
      </c>
      <c r="AC787" t="s">
        <v>57</v>
      </c>
      <c r="AD787">
        <v>83.675092410000005</v>
      </c>
      <c r="AE787">
        <v>34.234710409999998</v>
      </c>
      <c r="AF787">
        <v>84.824684779999998</v>
      </c>
      <c r="AG787" t="s">
        <v>57</v>
      </c>
      <c r="AH787">
        <v>73.824514640000004</v>
      </c>
      <c r="AI787">
        <v>65.948312659999999</v>
      </c>
      <c r="AJ787">
        <v>74.018670349999994</v>
      </c>
      <c r="AK787" t="s">
        <v>57</v>
      </c>
      <c r="AL787">
        <v>51.565229629999997</v>
      </c>
      <c r="AM787">
        <v>64.753787250000002</v>
      </c>
      <c r="AN787">
        <v>52.222270850000001</v>
      </c>
      <c r="AO787" t="s">
        <v>57</v>
      </c>
    </row>
    <row r="788" spans="1:41" x14ac:dyDescent="0.3">
      <c r="A788" s="5">
        <v>46139.54583333333</v>
      </c>
      <c r="B788">
        <v>154.500587</v>
      </c>
      <c r="C788">
        <v>17.887205989999998</v>
      </c>
      <c r="D788">
        <v>154.547158</v>
      </c>
      <c r="E788" t="s">
        <v>57</v>
      </c>
      <c r="F788">
        <v>70.641824099999994</v>
      </c>
      <c r="G788">
        <v>69.205664150000004</v>
      </c>
      <c r="H788">
        <v>69.975799559999999</v>
      </c>
      <c r="I788" t="s">
        <v>57</v>
      </c>
      <c r="J788">
        <v>191.7646613</v>
      </c>
      <c r="K788">
        <v>45.1320841</v>
      </c>
      <c r="L788">
        <v>188.65821059999999</v>
      </c>
      <c r="M788" t="s">
        <v>57</v>
      </c>
      <c r="N788">
        <v>1902.2841450000001</v>
      </c>
      <c r="O788">
        <v>-5</v>
      </c>
      <c r="P788">
        <v>1984.5</v>
      </c>
      <c r="Q788" t="s">
        <v>57</v>
      </c>
      <c r="R788">
        <v>460.88251600000001</v>
      </c>
      <c r="S788">
        <v>61.675300249999999</v>
      </c>
      <c r="T788">
        <v>460.78010210000002</v>
      </c>
      <c r="U788" t="s">
        <v>57</v>
      </c>
      <c r="V788">
        <v>26.939123639999998</v>
      </c>
      <c r="W788">
        <v>30.464602979999999</v>
      </c>
      <c r="X788">
        <v>27</v>
      </c>
      <c r="Y788" t="s">
        <v>57</v>
      </c>
      <c r="Z788">
        <v>620.74684739999998</v>
      </c>
      <c r="AA788">
        <v>32.369441680000001</v>
      </c>
      <c r="AB788">
        <v>620.43652340000006</v>
      </c>
      <c r="AC788" t="s">
        <v>57</v>
      </c>
      <c r="AD788">
        <v>83.670332149999993</v>
      </c>
      <c r="AE788">
        <v>34.167982600000002</v>
      </c>
      <c r="AF788">
        <v>85.150523419999999</v>
      </c>
      <c r="AG788" t="s">
        <v>57</v>
      </c>
      <c r="AH788">
        <v>73.835681559999998</v>
      </c>
      <c r="AI788">
        <v>65.83147846</v>
      </c>
      <c r="AJ788">
        <v>74.018369010000001</v>
      </c>
      <c r="AK788" t="s">
        <v>57</v>
      </c>
      <c r="AL788">
        <v>51.676584779999999</v>
      </c>
      <c r="AM788">
        <v>65.593804820000003</v>
      </c>
      <c r="AN788">
        <v>52.218259330000002</v>
      </c>
      <c r="AO788" t="s">
        <v>57</v>
      </c>
    </row>
    <row r="789" spans="1:41" x14ac:dyDescent="0.3">
      <c r="A789" s="5">
        <v>46139.546527777777</v>
      </c>
      <c r="B789">
        <v>154.33622990000001</v>
      </c>
      <c r="C789">
        <v>17.91397177</v>
      </c>
      <c r="D789">
        <v>154.547258</v>
      </c>
      <c r="E789" t="s">
        <v>57</v>
      </c>
      <c r="F789">
        <v>69.766978289999997</v>
      </c>
      <c r="G789">
        <v>68.987310780000001</v>
      </c>
      <c r="H789">
        <v>69.975799559999999</v>
      </c>
      <c r="I789" t="s">
        <v>57</v>
      </c>
      <c r="J789">
        <v>190.44667759999999</v>
      </c>
      <c r="K789">
        <v>44.790257990000001</v>
      </c>
      <c r="L789">
        <v>188.65129329999999</v>
      </c>
      <c r="M789" t="s">
        <v>57</v>
      </c>
      <c r="N789">
        <v>1902.2642229999999</v>
      </c>
      <c r="O789">
        <v>-5</v>
      </c>
      <c r="P789">
        <v>1984.5</v>
      </c>
      <c r="Q789" t="s">
        <v>57</v>
      </c>
      <c r="R789">
        <v>461.48598809999999</v>
      </c>
      <c r="S789">
        <v>61.717926810000002</v>
      </c>
      <c r="T789">
        <v>461.55345019999999</v>
      </c>
      <c r="U789" t="s">
        <v>57</v>
      </c>
      <c r="V789">
        <v>27.181833610000002</v>
      </c>
      <c r="W789">
        <v>30.043490259999999</v>
      </c>
      <c r="X789">
        <v>27</v>
      </c>
      <c r="Y789" t="s">
        <v>57</v>
      </c>
      <c r="Z789">
        <v>620.43554570000003</v>
      </c>
      <c r="AA789">
        <v>32.360293349999999</v>
      </c>
      <c r="AB789">
        <v>620.43652340000006</v>
      </c>
      <c r="AC789" t="s">
        <v>57</v>
      </c>
      <c r="AD789">
        <v>83.66438196</v>
      </c>
      <c r="AE789">
        <v>34.091199199999998</v>
      </c>
      <c r="AF789">
        <v>85.421141309999996</v>
      </c>
      <c r="AG789" t="s">
        <v>57</v>
      </c>
      <c r="AH789">
        <v>73.916297229999998</v>
      </c>
      <c r="AI789">
        <v>65.855117590000006</v>
      </c>
      <c r="AJ789">
        <v>74.018083520000005</v>
      </c>
      <c r="AK789" t="s">
        <v>57</v>
      </c>
      <c r="AL789">
        <v>54.068337900000003</v>
      </c>
      <c r="AM789">
        <v>65.808263699999998</v>
      </c>
      <c r="AN789">
        <v>52.214306200000003</v>
      </c>
      <c r="AO789" t="s">
        <v>57</v>
      </c>
    </row>
    <row r="790" spans="1:41" x14ac:dyDescent="0.3">
      <c r="A790" s="5">
        <v>46139.547222222223</v>
      </c>
      <c r="B790">
        <v>154.47284730000001</v>
      </c>
      <c r="C790">
        <v>17.94153494</v>
      </c>
      <c r="D790">
        <v>154.5442707</v>
      </c>
      <c r="E790" t="s">
        <v>57</v>
      </c>
      <c r="F790">
        <v>69.171716810000007</v>
      </c>
      <c r="G790">
        <v>68.837787570000003</v>
      </c>
      <c r="H790">
        <v>69.975799559999999</v>
      </c>
      <c r="I790" t="s">
        <v>57</v>
      </c>
      <c r="J790">
        <v>185.03575190000001</v>
      </c>
      <c r="K790">
        <v>44.604328430000002</v>
      </c>
      <c r="L790">
        <v>188.6365797</v>
      </c>
      <c r="M790" t="s">
        <v>57</v>
      </c>
      <c r="N790">
        <v>1902.2185260000001</v>
      </c>
      <c r="O790">
        <v>-5</v>
      </c>
      <c r="P790">
        <v>1984.5</v>
      </c>
      <c r="Q790" t="s">
        <v>57</v>
      </c>
      <c r="R790">
        <v>462.7076447</v>
      </c>
      <c r="S790">
        <v>61.858071090000003</v>
      </c>
      <c r="T790">
        <v>462.69211639999997</v>
      </c>
      <c r="U790" t="s">
        <v>57</v>
      </c>
      <c r="V790">
        <v>27.10703419</v>
      </c>
      <c r="W790">
        <v>29.947371650000001</v>
      </c>
      <c r="X790">
        <v>27</v>
      </c>
      <c r="Y790" t="s">
        <v>57</v>
      </c>
      <c r="Z790">
        <v>620.20214799999997</v>
      </c>
      <c r="AA790">
        <v>32.354249080000002</v>
      </c>
      <c r="AB790">
        <v>620.43652340000006</v>
      </c>
      <c r="AC790" t="s">
        <v>57</v>
      </c>
      <c r="AD790">
        <v>83.656535399999996</v>
      </c>
      <c r="AE790">
        <v>34.028649059999999</v>
      </c>
      <c r="AF790">
        <v>85.264252470000002</v>
      </c>
      <c r="AG790" t="s">
        <v>57</v>
      </c>
      <c r="AH790">
        <v>74.02552627</v>
      </c>
      <c r="AI790">
        <v>65.984175239999999</v>
      </c>
      <c r="AJ790">
        <v>74.017800789999995</v>
      </c>
      <c r="AK790" t="s">
        <v>57</v>
      </c>
      <c r="AL790">
        <v>53.285141459999998</v>
      </c>
      <c r="AM790">
        <v>62.699361619999998</v>
      </c>
      <c r="AN790">
        <v>52.210418179999998</v>
      </c>
      <c r="AO790" t="s">
        <v>57</v>
      </c>
    </row>
    <row r="791" spans="1:41" x14ac:dyDescent="0.3">
      <c r="A791" s="5">
        <v>46139.54791666667</v>
      </c>
      <c r="B791">
        <v>154.55556569999999</v>
      </c>
      <c r="C791">
        <v>17.944424260000002</v>
      </c>
      <c r="D791">
        <v>154.54249669999999</v>
      </c>
      <c r="E791" t="s">
        <v>57</v>
      </c>
      <c r="F791">
        <v>69.152871959999999</v>
      </c>
      <c r="G791">
        <v>68.831853699999996</v>
      </c>
      <c r="H791">
        <v>69.975799559999999</v>
      </c>
      <c r="I791" t="s">
        <v>57</v>
      </c>
      <c r="J791">
        <v>183.54967400000001</v>
      </c>
      <c r="K791">
        <v>44.903144259999998</v>
      </c>
      <c r="L791">
        <v>188.6256046</v>
      </c>
      <c r="M791" t="s">
        <v>57</v>
      </c>
      <c r="N791">
        <v>1901.16311</v>
      </c>
      <c r="O791">
        <v>-5</v>
      </c>
      <c r="P791">
        <v>1984.5</v>
      </c>
      <c r="Q791" t="s">
        <v>57</v>
      </c>
      <c r="R791">
        <v>462.6673389</v>
      </c>
      <c r="S791">
        <v>61.829772230000003</v>
      </c>
      <c r="T791">
        <v>462.90333190000001</v>
      </c>
      <c r="U791" t="s">
        <v>57</v>
      </c>
      <c r="V791">
        <v>26.91700221</v>
      </c>
      <c r="W791">
        <v>30.53915465</v>
      </c>
      <c r="X791">
        <v>27</v>
      </c>
      <c r="Y791" t="s">
        <v>57</v>
      </c>
      <c r="Z791">
        <v>620.76817849999998</v>
      </c>
      <c r="AA791">
        <v>32.270385320000003</v>
      </c>
      <c r="AB791">
        <v>620.43652340000006</v>
      </c>
      <c r="AC791" t="s">
        <v>57</v>
      </c>
      <c r="AD791">
        <v>83.648800379999997</v>
      </c>
      <c r="AE791">
        <v>34.026412389999997</v>
      </c>
      <c r="AF791">
        <v>84.213351299999999</v>
      </c>
      <c r="AG791" t="s">
        <v>57</v>
      </c>
      <c r="AH791">
        <v>74.035721769999995</v>
      </c>
      <c r="AI791">
        <v>66.121868480000003</v>
      </c>
      <c r="AJ791">
        <v>74.017493479999999</v>
      </c>
      <c r="AK791" t="s">
        <v>57</v>
      </c>
      <c r="AL791">
        <v>51.36462212</v>
      </c>
      <c r="AM791">
        <v>62.418307130000002</v>
      </c>
      <c r="AN791">
        <v>52.206598739999997</v>
      </c>
      <c r="AO791" t="s">
        <v>57</v>
      </c>
    </row>
    <row r="792" spans="1:41" x14ac:dyDescent="0.3">
      <c r="A792" s="5">
        <v>46139.548611111109</v>
      </c>
      <c r="B792">
        <v>154.55042090000001</v>
      </c>
      <c r="C792">
        <v>17.950932980000001</v>
      </c>
      <c r="D792">
        <v>154.54113620000001</v>
      </c>
      <c r="E792" t="s">
        <v>57</v>
      </c>
      <c r="F792">
        <v>70.228190799999993</v>
      </c>
      <c r="G792">
        <v>69.100066830000003</v>
      </c>
      <c r="H792">
        <v>69.975799559999999</v>
      </c>
      <c r="I792" t="s">
        <v>57</v>
      </c>
      <c r="J792">
        <v>189.20813430000001</v>
      </c>
      <c r="K792">
        <v>45.37785246</v>
      </c>
      <c r="L792">
        <v>188.61827790000001</v>
      </c>
      <c r="M792" t="s">
        <v>57</v>
      </c>
      <c r="N792">
        <v>1901.103149</v>
      </c>
      <c r="O792">
        <v>-5</v>
      </c>
      <c r="P792">
        <v>1984.5</v>
      </c>
      <c r="Q792" t="s">
        <v>57</v>
      </c>
      <c r="R792">
        <v>462.40086129999997</v>
      </c>
      <c r="S792">
        <v>61.779432790000001</v>
      </c>
      <c r="T792">
        <v>462.0517552</v>
      </c>
      <c r="U792" t="s">
        <v>57</v>
      </c>
      <c r="V792">
        <v>26.99915515</v>
      </c>
      <c r="W792">
        <v>30.477516820000002</v>
      </c>
      <c r="X792">
        <v>27</v>
      </c>
      <c r="Y792" t="s">
        <v>57</v>
      </c>
      <c r="Z792">
        <v>620.86889289999999</v>
      </c>
      <c r="AA792">
        <v>32.156300129999998</v>
      </c>
      <c r="AB792">
        <v>620.43652340000006</v>
      </c>
      <c r="AC792" t="s">
        <v>57</v>
      </c>
      <c r="AD792">
        <v>83.641255209999997</v>
      </c>
      <c r="AE792">
        <v>34.050431869999997</v>
      </c>
      <c r="AF792">
        <v>83.457744950000006</v>
      </c>
      <c r="AG792" t="s">
        <v>57</v>
      </c>
      <c r="AH792">
        <v>73.948903549999997</v>
      </c>
      <c r="AI792">
        <v>66.096482179999995</v>
      </c>
      <c r="AJ792">
        <v>74.017102159999993</v>
      </c>
      <c r="AK792" t="s">
        <v>57</v>
      </c>
      <c r="AL792">
        <v>51.257949959999998</v>
      </c>
      <c r="AM792">
        <v>63.651619879999998</v>
      </c>
      <c r="AN792">
        <v>52.20284985</v>
      </c>
      <c r="AO792" t="s">
        <v>57</v>
      </c>
    </row>
    <row r="793" spans="1:41" x14ac:dyDescent="0.3">
      <c r="A793" s="5">
        <v>46139.549305555563</v>
      </c>
      <c r="B793">
        <v>154.36714259999999</v>
      </c>
      <c r="C793">
        <v>17.95783479</v>
      </c>
      <c r="D793">
        <v>154.5388997</v>
      </c>
      <c r="E793" t="s">
        <v>57</v>
      </c>
      <c r="F793">
        <v>70.69072319</v>
      </c>
      <c r="G793">
        <v>69.216663600000004</v>
      </c>
      <c r="H793">
        <v>69.975799559999999</v>
      </c>
      <c r="I793" t="s">
        <v>57</v>
      </c>
      <c r="J793">
        <v>192.4182074</v>
      </c>
      <c r="K793">
        <v>45.352537820000002</v>
      </c>
      <c r="L793">
        <v>188.61158990000001</v>
      </c>
      <c r="M793" t="s">
        <v>57</v>
      </c>
      <c r="N793">
        <v>1901.9363470000001</v>
      </c>
      <c r="O793">
        <v>-5</v>
      </c>
      <c r="P793">
        <v>1984.5</v>
      </c>
      <c r="Q793" t="s">
        <v>57</v>
      </c>
      <c r="R793">
        <v>461.46339449999999</v>
      </c>
      <c r="S793">
        <v>61.777673980000003</v>
      </c>
      <c r="T793">
        <v>461.37675890000003</v>
      </c>
      <c r="U793" t="s">
        <v>57</v>
      </c>
      <c r="V793">
        <v>27.134779470000002</v>
      </c>
      <c r="W793">
        <v>30.302520250000001</v>
      </c>
      <c r="X793">
        <v>27</v>
      </c>
      <c r="Y793" t="s">
        <v>57</v>
      </c>
      <c r="Z793">
        <v>620.78495139999995</v>
      </c>
      <c r="AA793">
        <v>32.001467400000003</v>
      </c>
      <c r="AB793">
        <v>620.43652340000006</v>
      </c>
      <c r="AC793" t="s">
        <v>57</v>
      </c>
      <c r="AD793">
        <v>83.634773989999999</v>
      </c>
      <c r="AE793">
        <v>34.083327650000001</v>
      </c>
      <c r="AF793">
        <v>83.043831429999997</v>
      </c>
      <c r="AG793" t="s">
        <v>57</v>
      </c>
      <c r="AH793">
        <v>73.899511140000001</v>
      </c>
      <c r="AI793">
        <v>65.96548482</v>
      </c>
      <c r="AJ793">
        <v>74.016717549999996</v>
      </c>
      <c r="AK793" t="s">
        <v>57</v>
      </c>
      <c r="AL793">
        <v>51.378252320000001</v>
      </c>
      <c r="AM793">
        <v>64.989532010000005</v>
      </c>
      <c r="AN793">
        <v>52.199178369999998</v>
      </c>
      <c r="AO793" t="s">
        <v>57</v>
      </c>
    </row>
    <row r="794" spans="1:41" x14ac:dyDescent="0.3">
      <c r="A794" s="5">
        <v>46139.55</v>
      </c>
      <c r="B794">
        <v>154.30563770000001</v>
      </c>
      <c r="C794">
        <v>18.01211683</v>
      </c>
      <c r="D794">
        <v>154.53752019999999</v>
      </c>
      <c r="E794" t="s">
        <v>57</v>
      </c>
      <c r="F794">
        <v>69.649351060000001</v>
      </c>
      <c r="G794">
        <v>68.956639600000003</v>
      </c>
      <c r="H794">
        <v>69.975799559999999</v>
      </c>
      <c r="I794" t="s">
        <v>57</v>
      </c>
      <c r="J794">
        <v>192.42479650000001</v>
      </c>
      <c r="K794">
        <v>45.020020709999997</v>
      </c>
      <c r="L794">
        <v>188.60374340000001</v>
      </c>
      <c r="M794" t="s">
        <v>57</v>
      </c>
      <c r="N794">
        <v>1902.7085770000001</v>
      </c>
      <c r="O794">
        <v>-5</v>
      </c>
      <c r="P794">
        <v>1984.5</v>
      </c>
      <c r="Q794" t="s">
        <v>57</v>
      </c>
      <c r="R794">
        <v>461.74198280000002</v>
      </c>
      <c r="S794">
        <v>61.730576939999999</v>
      </c>
      <c r="T794">
        <v>461.84532209999998</v>
      </c>
      <c r="U794" t="s">
        <v>57</v>
      </c>
      <c r="V794">
        <v>27.155848339999999</v>
      </c>
      <c r="W794">
        <v>30.163764440000001</v>
      </c>
      <c r="X794">
        <v>27</v>
      </c>
      <c r="Y794" t="s">
        <v>57</v>
      </c>
      <c r="Z794">
        <v>619.08410319999996</v>
      </c>
      <c r="AA794">
        <v>31.910839379999999</v>
      </c>
      <c r="AB794">
        <v>620.43652340000006</v>
      </c>
      <c r="AC794" t="s">
        <v>57</v>
      </c>
      <c r="AD794">
        <v>83.629869119999995</v>
      </c>
      <c r="AE794">
        <v>34.119056550000003</v>
      </c>
      <c r="AF794">
        <v>82.849687680000002</v>
      </c>
      <c r="AG794" t="s">
        <v>57</v>
      </c>
      <c r="AH794">
        <v>73.950958819999997</v>
      </c>
      <c r="AI794">
        <v>65.918846630000004</v>
      </c>
      <c r="AJ794">
        <v>74.016336330000001</v>
      </c>
      <c r="AK794" t="s">
        <v>57</v>
      </c>
      <c r="AL794">
        <v>52.565193669999999</v>
      </c>
      <c r="AM794">
        <v>65.890105039999995</v>
      </c>
      <c r="AN794">
        <v>52.195571020000003</v>
      </c>
      <c r="AO794" t="s">
        <v>57</v>
      </c>
    </row>
    <row r="795" spans="1:41" x14ac:dyDescent="0.3">
      <c r="A795" s="5">
        <v>46139.550694444442</v>
      </c>
      <c r="B795">
        <v>154.6903154</v>
      </c>
      <c r="C795">
        <v>18.046282139999999</v>
      </c>
      <c r="D795">
        <v>154.53735699999999</v>
      </c>
      <c r="E795" t="s">
        <v>57</v>
      </c>
      <c r="F795">
        <v>68.773193879999994</v>
      </c>
      <c r="G795">
        <v>68.736630120000001</v>
      </c>
      <c r="H795">
        <v>69.975799559999999</v>
      </c>
      <c r="I795" t="s">
        <v>57</v>
      </c>
      <c r="J795">
        <v>188.95240010000001</v>
      </c>
      <c r="K795">
        <v>44.684685369999997</v>
      </c>
      <c r="L795">
        <v>188.5937562</v>
      </c>
      <c r="M795" t="s">
        <v>57</v>
      </c>
      <c r="N795">
        <v>1903.2005489999999</v>
      </c>
      <c r="O795">
        <v>-5</v>
      </c>
      <c r="P795">
        <v>1984.5</v>
      </c>
      <c r="Q795" t="s">
        <v>57</v>
      </c>
      <c r="R795">
        <v>462.29315759999997</v>
      </c>
      <c r="S795">
        <v>61.799488920000002</v>
      </c>
      <c r="T795">
        <v>462.51932640000001</v>
      </c>
      <c r="U795" t="s">
        <v>57</v>
      </c>
      <c r="V795">
        <v>27.108481439999998</v>
      </c>
      <c r="W795">
        <v>29.970737939999999</v>
      </c>
      <c r="X795">
        <v>27</v>
      </c>
      <c r="Y795" t="s">
        <v>57</v>
      </c>
      <c r="Z795">
        <v>614.88113780000003</v>
      </c>
      <c r="AA795">
        <v>33.046164050000002</v>
      </c>
      <c r="AB795">
        <v>620.43652340000006</v>
      </c>
      <c r="AC795" t="s">
        <v>57</v>
      </c>
      <c r="AD795">
        <v>83.625360529999995</v>
      </c>
      <c r="AE795">
        <v>34.153700610000001</v>
      </c>
      <c r="AF795">
        <v>82.800396789999994</v>
      </c>
      <c r="AG795" t="s">
        <v>57</v>
      </c>
      <c r="AH795">
        <v>74.019201870000003</v>
      </c>
      <c r="AI795">
        <v>66.004125310000006</v>
      </c>
      <c r="AJ795">
        <v>74.015984489999994</v>
      </c>
      <c r="AK795" t="s">
        <v>57</v>
      </c>
      <c r="AL795">
        <v>54.085144120000002</v>
      </c>
      <c r="AM795">
        <v>63.669105039999998</v>
      </c>
      <c r="AN795">
        <v>52.19202112</v>
      </c>
      <c r="AO795" t="s">
        <v>57</v>
      </c>
    </row>
    <row r="796" spans="1:41" x14ac:dyDescent="0.3">
      <c r="A796" s="5">
        <v>46139.551388888889</v>
      </c>
      <c r="B796">
        <v>154.92066320000001</v>
      </c>
      <c r="C796">
        <v>17.97209836</v>
      </c>
      <c r="D796">
        <v>154.5370163</v>
      </c>
      <c r="E796" t="s">
        <v>57</v>
      </c>
      <c r="F796">
        <v>68.060207879999993</v>
      </c>
      <c r="G796">
        <v>68.556199000000007</v>
      </c>
      <c r="H796">
        <v>69.975799559999999</v>
      </c>
      <c r="I796" t="s">
        <v>57</v>
      </c>
      <c r="J796">
        <v>183.3931584</v>
      </c>
      <c r="K796">
        <v>44.6144161</v>
      </c>
      <c r="L796">
        <v>188.57133630000001</v>
      </c>
      <c r="M796" t="s">
        <v>57</v>
      </c>
      <c r="N796">
        <v>1902.3297150000001</v>
      </c>
      <c r="O796">
        <v>-5</v>
      </c>
      <c r="P796">
        <v>1984.5</v>
      </c>
      <c r="Q796" t="s">
        <v>57</v>
      </c>
      <c r="R796">
        <v>463.30602470000002</v>
      </c>
      <c r="S796">
        <v>61.903404289999997</v>
      </c>
      <c r="T796">
        <v>463.10665369999998</v>
      </c>
      <c r="U796" t="s">
        <v>57</v>
      </c>
      <c r="V796">
        <v>26.942100100000001</v>
      </c>
      <c r="W796">
        <v>30.122854459999999</v>
      </c>
      <c r="X796">
        <v>27</v>
      </c>
      <c r="Y796" t="s">
        <v>57</v>
      </c>
      <c r="Z796">
        <v>615.78913850000004</v>
      </c>
      <c r="AA796">
        <v>34.524439129999998</v>
      </c>
      <c r="AB796">
        <v>620.43652340000006</v>
      </c>
      <c r="AC796" t="s">
        <v>57</v>
      </c>
      <c r="AD796">
        <v>83.620718839999995</v>
      </c>
      <c r="AE796">
        <v>34.186766009999999</v>
      </c>
      <c r="AF796">
        <v>82.803220580000001</v>
      </c>
      <c r="AG796" t="s">
        <v>57</v>
      </c>
      <c r="AH796">
        <v>74.068121239999996</v>
      </c>
      <c r="AI796">
        <v>66.099206330000001</v>
      </c>
      <c r="AJ796">
        <v>74.015731639999998</v>
      </c>
      <c r="AK796" t="s">
        <v>57</v>
      </c>
      <c r="AL796">
        <v>52.416556139999997</v>
      </c>
      <c r="AM796">
        <v>62.416578940000001</v>
      </c>
      <c r="AN796">
        <v>52.188526439999997</v>
      </c>
      <c r="AO796" t="s">
        <v>57</v>
      </c>
    </row>
    <row r="797" spans="1:41" x14ac:dyDescent="0.3">
      <c r="A797" s="5">
        <v>46139.552083333343</v>
      </c>
      <c r="B797">
        <v>154.67509390000001</v>
      </c>
      <c r="C797">
        <v>17.889668069999999</v>
      </c>
      <c r="D797">
        <v>154.5330889</v>
      </c>
      <c r="E797" t="s">
        <v>57</v>
      </c>
      <c r="F797">
        <v>68.389025070000002</v>
      </c>
      <c r="G797">
        <v>68.635757319999996</v>
      </c>
      <c r="H797">
        <v>69.975799559999999</v>
      </c>
      <c r="I797" t="s">
        <v>57</v>
      </c>
      <c r="J797">
        <v>185.22129290000001</v>
      </c>
      <c r="K797">
        <v>45.029311100000001</v>
      </c>
      <c r="L797">
        <v>188.53452949999999</v>
      </c>
      <c r="M797" t="s">
        <v>57</v>
      </c>
      <c r="N797">
        <v>1901.7457320000001</v>
      </c>
      <c r="O797">
        <v>-5</v>
      </c>
      <c r="P797">
        <v>1984.5</v>
      </c>
      <c r="Q797" t="s">
        <v>57</v>
      </c>
      <c r="R797">
        <v>462.78849209999998</v>
      </c>
      <c r="S797">
        <v>61.85792386</v>
      </c>
      <c r="T797">
        <v>462.83449580000001</v>
      </c>
      <c r="U797" t="s">
        <v>57</v>
      </c>
      <c r="V797">
        <v>26.904632289999999</v>
      </c>
      <c r="W797">
        <v>30.320834210000001</v>
      </c>
      <c r="X797">
        <v>27</v>
      </c>
      <c r="Y797" t="s">
        <v>57</v>
      </c>
      <c r="Z797">
        <v>616.38550029999999</v>
      </c>
      <c r="AA797">
        <v>35.84688053</v>
      </c>
      <c r="AB797">
        <v>620.43652340000006</v>
      </c>
      <c r="AC797" t="s">
        <v>57</v>
      </c>
      <c r="AD797">
        <v>83.616644739999998</v>
      </c>
      <c r="AE797">
        <v>34.215212889999997</v>
      </c>
      <c r="AF797">
        <v>82.876667679999997</v>
      </c>
      <c r="AG797" t="s">
        <v>57</v>
      </c>
      <c r="AH797">
        <v>74.032652409999997</v>
      </c>
      <c r="AI797">
        <v>66.144994629999999</v>
      </c>
      <c r="AJ797">
        <v>74.015494369999999</v>
      </c>
      <c r="AK797" t="s">
        <v>57</v>
      </c>
      <c r="AL797">
        <v>52.380487619999997</v>
      </c>
      <c r="AM797">
        <v>62.078802019999998</v>
      </c>
      <c r="AN797">
        <v>52.185102059999998</v>
      </c>
      <c r="AO797" t="s">
        <v>57</v>
      </c>
    </row>
    <row r="798" spans="1:41" x14ac:dyDescent="0.3">
      <c r="A798" s="5">
        <v>46139.552777777782</v>
      </c>
      <c r="B798">
        <v>154.21298010000001</v>
      </c>
      <c r="C798">
        <v>17.916052270000002</v>
      </c>
      <c r="D798">
        <v>154.52637390000001</v>
      </c>
      <c r="E798" t="s">
        <v>57</v>
      </c>
      <c r="F798">
        <v>69.360653869999993</v>
      </c>
      <c r="G798">
        <v>68.877138310000007</v>
      </c>
      <c r="H798">
        <v>69.975799559999999</v>
      </c>
      <c r="I798" t="s">
        <v>57</v>
      </c>
      <c r="J798">
        <v>190.2225928</v>
      </c>
      <c r="K798">
        <v>45.357921760000004</v>
      </c>
      <c r="L798">
        <v>188.4975743</v>
      </c>
      <c r="M798" t="s">
        <v>57</v>
      </c>
      <c r="N798">
        <v>1902.5949949999999</v>
      </c>
      <c r="O798">
        <v>-5</v>
      </c>
      <c r="P798">
        <v>1984.5</v>
      </c>
      <c r="Q798" t="s">
        <v>57</v>
      </c>
      <c r="R798">
        <v>462.25107689999999</v>
      </c>
      <c r="S798">
        <v>61.796973829999999</v>
      </c>
      <c r="T798">
        <v>461.92947079999999</v>
      </c>
      <c r="U798" t="s">
        <v>57</v>
      </c>
      <c r="V798">
        <v>26.85815917</v>
      </c>
      <c r="W798">
        <v>30.51111336</v>
      </c>
      <c r="X798">
        <v>27</v>
      </c>
      <c r="Y798" t="s">
        <v>57</v>
      </c>
      <c r="Z798">
        <v>616.39766950000001</v>
      </c>
      <c r="AA798">
        <v>37.155382039999999</v>
      </c>
      <c r="AB798">
        <v>620.43652340000006</v>
      </c>
      <c r="AC798" t="s">
        <v>57</v>
      </c>
      <c r="AD798">
        <v>83.613523259999994</v>
      </c>
      <c r="AE798">
        <v>34.237801869999998</v>
      </c>
      <c r="AF798">
        <v>82.996513019999995</v>
      </c>
      <c r="AG798" t="s">
        <v>57</v>
      </c>
      <c r="AH798">
        <v>73.945376839999994</v>
      </c>
      <c r="AI798">
        <v>66.068056889999994</v>
      </c>
      <c r="AJ798">
        <v>74.015359000000004</v>
      </c>
      <c r="AK798" t="s">
        <v>57</v>
      </c>
      <c r="AL798">
        <v>51.855084529999999</v>
      </c>
      <c r="AM798">
        <v>61.869571919999998</v>
      </c>
      <c r="AN798">
        <v>52.181758950000003</v>
      </c>
      <c r="AO798" t="s">
        <v>57</v>
      </c>
    </row>
    <row r="799" spans="1:41" x14ac:dyDescent="0.3">
      <c r="A799" s="5">
        <v>46139.553472222222</v>
      </c>
      <c r="B799">
        <v>154.2417902</v>
      </c>
      <c r="C799">
        <v>17.987597439999998</v>
      </c>
      <c r="D799">
        <v>154.5202275</v>
      </c>
      <c r="E799" t="s">
        <v>57</v>
      </c>
      <c r="F799">
        <v>69.807240849999999</v>
      </c>
      <c r="G799">
        <v>68.988411479999996</v>
      </c>
      <c r="H799">
        <v>69.975799559999999</v>
      </c>
      <c r="I799" t="s">
        <v>57</v>
      </c>
      <c r="J799">
        <v>191.6855055</v>
      </c>
      <c r="K799">
        <v>45.2267644</v>
      </c>
      <c r="L799">
        <v>188.4659723</v>
      </c>
      <c r="M799" t="s">
        <v>57</v>
      </c>
      <c r="N799">
        <v>1903.0622539999999</v>
      </c>
      <c r="O799">
        <v>-5</v>
      </c>
      <c r="P799">
        <v>1984.5</v>
      </c>
      <c r="Q799" t="s">
        <v>57</v>
      </c>
      <c r="R799">
        <v>461.26493210000001</v>
      </c>
      <c r="S799">
        <v>61.693816560000002</v>
      </c>
      <c r="T799">
        <v>461.30741089999998</v>
      </c>
      <c r="U799" t="s">
        <v>57</v>
      </c>
      <c r="V799">
        <v>26.98476634</v>
      </c>
      <c r="W799">
        <v>30.50309571</v>
      </c>
      <c r="X799">
        <v>27</v>
      </c>
      <c r="Y799" t="s">
        <v>57</v>
      </c>
      <c r="Z799">
        <v>616.56875749999995</v>
      </c>
      <c r="AA799">
        <v>38.376961420000001</v>
      </c>
      <c r="AB799">
        <v>620.43652340000006</v>
      </c>
      <c r="AC799" t="s">
        <v>57</v>
      </c>
      <c r="AD799">
        <v>83.610282740000002</v>
      </c>
      <c r="AE799">
        <v>34.254110500000003</v>
      </c>
      <c r="AF799">
        <v>83.139821010000006</v>
      </c>
      <c r="AG799" t="s">
        <v>57</v>
      </c>
      <c r="AH799">
        <v>73.899278249999995</v>
      </c>
      <c r="AI799">
        <v>65.950546380000006</v>
      </c>
      <c r="AJ799">
        <v>74.015357289999997</v>
      </c>
      <c r="AK799" t="s">
        <v>57</v>
      </c>
      <c r="AL799">
        <v>51.143659749999998</v>
      </c>
      <c r="AM799">
        <v>62.979344830000002</v>
      </c>
      <c r="AN799">
        <v>52.178484070000003</v>
      </c>
      <c r="AO799" t="s">
        <v>57</v>
      </c>
    </row>
    <row r="800" spans="1:41" x14ac:dyDescent="0.3">
      <c r="A800" s="5">
        <v>46139.554166666669</v>
      </c>
      <c r="B800">
        <v>154.3821245</v>
      </c>
      <c r="C800">
        <v>18.041012299999998</v>
      </c>
      <c r="D800">
        <v>154.51497090000001</v>
      </c>
      <c r="E800" t="s">
        <v>57</v>
      </c>
      <c r="F800">
        <v>68.772148959999996</v>
      </c>
      <c r="G800">
        <v>68.728770760000003</v>
      </c>
      <c r="H800">
        <v>69.975799559999999</v>
      </c>
      <c r="I800" t="s">
        <v>57</v>
      </c>
      <c r="J800">
        <v>191.10512420000001</v>
      </c>
      <c r="K800">
        <v>44.960335839999999</v>
      </c>
      <c r="L800">
        <v>188.4341373</v>
      </c>
      <c r="M800" t="s">
        <v>57</v>
      </c>
      <c r="N800">
        <v>1903.176794</v>
      </c>
      <c r="O800">
        <v>-5</v>
      </c>
      <c r="P800">
        <v>1984.5</v>
      </c>
      <c r="Q800" t="s">
        <v>57</v>
      </c>
      <c r="R800">
        <v>461.66324759999998</v>
      </c>
      <c r="S800">
        <v>61.744665529999999</v>
      </c>
      <c r="T800">
        <v>461.78605479999999</v>
      </c>
      <c r="U800" t="s">
        <v>57</v>
      </c>
      <c r="V800">
        <v>27.172516590000001</v>
      </c>
      <c r="W800">
        <v>30.161576620000002</v>
      </c>
      <c r="X800">
        <v>27</v>
      </c>
      <c r="Y800" t="s">
        <v>57</v>
      </c>
      <c r="Z800">
        <v>617.35533750000002</v>
      </c>
      <c r="AA800">
        <v>39.44060605</v>
      </c>
      <c r="AB800">
        <v>620.43652340000006</v>
      </c>
      <c r="AC800" t="s">
        <v>57</v>
      </c>
      <c r="AD800">
        <v>83.607216399999999</v>
      </c>
      <c r="AE800">
        <v>34.261404779999999</v>
      </c>
      <c r="AF800">
        <v>83.336591639999995</v>
      </c>
      <c r="AG800" t="s">
        <v>57</v>
      </c>
      <c r="AH800">
        <v>73.957273169999993</v>
      </c>
      <c r="AI800">
        <v>65.918358159999997</v>
      </c>
      <c r="AJ800">
        <v>74.015239539999996</v>
      </c>
      <c r="AK800" t="s">
        <v>57</v>
      </c>
      <c r="AL800">
        <v>50.977258740000003</v>
      </c>
      <c r="AM800">
        <v>64.602584750000005</v>
      </c>
      <c r="AN800">
        <v>52.175264089999999</v>
      </c>
      <c r="AO800" t="s">
        <v>57</v>
      </c>
    </row>
    <row r="801" spans="1:41" x14ac:dyDescent="0.3">
      <c r="A801" s="5">
        <v>46139.554861111108</v>
      </c>
      <c r="B801">
        <v>154.55460969999999</v>
      </c>
      <c r="C801">
        <v>18.04066057</v>
      </c>
      <c r="D801">
        <v>154.51158409999999</v>
      </c>
      <c r="E801" t="s">
        <v>57</v>
      </c>
      <c r="F801">
        <v>68.473019230000006</v>
      </c>
      <c r="G801">
        <v>68.651967209999995</v>
      </c>
      <c r="H801">
        <v>69.975799559999999</v>
      </c>
      <c r="I801" t="s">
        <v>57</v>
      </c>
      <c r="J801">
        <v>189.01514119999999</v>
      </c>
      <c r="K801">
        <v>44.716641389999999</v>
      </c>
      <c r="L801">
        <v>188.4044844</v>
      </c>
      <c r="M801" t="s">
        <v>57</v>
      </c>
      <c r="N801">
        <v>1903.4714650000001</v>
      </c>
      <c r="O801">
        <v>-5</v>
      </c>
      <c r="P801">
        <v>1984.5</v>
      </c>
      <c r="Q801" t="s">
        <v>57</v>
      </c>
      <c r="R801">
        <v>462.85389229999998</v>
      </c>
      <c r="S801">
        <v>61.845979380000003</v>
      </c>
      <c r="T801">
        <v>462.93317109999998</v>
      </c>
      <c r="U801" t="s">
        <v>57</v>
      </c>
      <c r="V801">
        <v>27.16239998</v>
      </c>
      <c r="W801">
        <v>29.881415350000001</v>
      </c>
      <c r="X801">
        <v>27</v>
      </c>
      <c r="Y801" t="s">
        <v>57</v>
      </c>
      <c r="Z801">
        <v>617.79888089999997</v>
      </c>
      <c r="AA801">
        <v>40.3344436</v>
      </c>
      <c r="AB801">
        <v>620.43652340000006</v>
      </c>
      <c r="AC801" t="s">
        <v>57</v>
      </c>
      <c r="AD801">
        <v>83.604944520000004</v>
      </c>
      <c r="AE801">
        <v>34.259131779999997</v>
      </c>
      <c r="AF801">
        <v>83.554227940000004</v>
      </c>
      <c r="AG801" t="s">
        <v>57</v>
      </c>
      <c r="AH801">
        <v>74.066075569999995</v>
      </c>
      <c r="AI801">
        <v>66.021368519999996</v>
      </c>
      <c r="AJ801">
        <v>74.01511515</v>
      </c>
      <c r="AK801" t="s">
        <v>57</v>
      </c>
      <c r="AL801">
        <v>54.035748650000002</v>
      </c>
      <c r="AM801">
        <v>65.596620950000002</v>
      </c>
      <c r="AN801">
        <v>52.172083989999997</v>
      </c>
      <c r="AO801" t="s">
        <v>57</v>
      </c>
    </row>
    <row r="802" spans="1:41" x14ac:dyDescent="0.3">
      <c r="A802" s="5">
        <v>46139.555555555547</v>
      </c>
      <c r="B802">
        <v>154.89315160000001</v>
      </c>
      <c r="C802">
        <v>17.985919490000001</v>
      </c>
      <c r="D802">
        <v>154.5099677</v>
      </c>
      <c r="E802" t="s">
        <v>57</v>
      </c>
      <c r="F802">
        <v>68.673523829999993</v>
      </c>
      <c r="G802">
        <v>68.700141869999996</v>
      </c>
      <c r="H802">
        <v>69.975799559999999</v>
      </c>
      <c r="I802" t="s">
        <v>57</v>
      </c>
      <c r="J802">
        <v>183.49518810000001</v>
      </c>
      <c r="K802">
        <v>44.695064459999998</v>
      </c>
      <c r="L802">
        <v>188.37361060000001</v>
      </c>
      <c r="M802" t="s">
        <v>57</v>
      </c>
      <c r="N802">
        <v>1902.513588</v>
      </c>
      <c r="O802">
        <v>-5</v>
      </c>
      <c r="P802">
        <v>1984.5</v>
      </c>
      <c r="Q802" t="s">
        <v>57</v>
      </c>
      <c r="R802">
        <v>463.74867239999998</v>
      </c>
      <c r="S802">
        <v>61.903272229999999</v>
      </c>
      <c r="T802">
        <v>463.61919339999997</v>
      </c>
      <c r="U802" t="s">
        <v>57</v>
      </c>
      <c r="V802">
        <v>27.1271229</v>
      </c>
      <c r="W802">
        <v>29.772441260000001</v>
      </c>
      <c r="X802">
        <v>27</v>
      </c>
      <c r="Y802" t="s">
        <v>57</v>
      </c>
      <c r="Z802">
        <v>617.98654429999999</v>
      </c>
      <c r="AA802">
        <v>41.12618062</v>
      </c>
      <c r="AB802">
        <v>620.43652340000006</v>
      </c>
      <c r="AC802" t="s">
        <v>57</v>
      </c>
      <c r="AD802">
        <v>83.603262200000003</v>
      </c>
      <c r="AE802">
        <v>34.245151249999999</v>
      </c>
      <c r="AF802">
        <v>83.814445419999998</v>
      </c>
      <c r="AG802" t="s">
        <v>57</v>
      </c>
      <c r="AH802">
        <v>74.123229899999998</v>
      </c>
      <c r="AI802">
        <v>66.169693330000001</v>
      </c>
      <c r="AJ802">
        <v>74.015039360000003</v>
      </c>
      <c r="AK802" t="s">
        <v>57</v>
      </c>
      <c r="AL802">
        <v>53.019016039999997</v>
      </c>
      <c r="AM802">
        <v>62.644463649999999</v>
      </c>
      <c r="AN802">
        <v>52.168954849999999</v>
      </c>
      <c r="AO802" t="s">
        <v>57</v>
      </c>
    </row>
    <row r="803" spans="1:41" x14ac:dyDescent="0.3">
      <c r="A803" s="5">
        <v>46139.556250000001</v>
      </c>
      <c r="B803">
        <v>154.6847664</v>
      </c>
      <c r="C803">
        <v>17.90725355</v>
      </c>
      <c r="D803">
        <v>154.50633540000001</v>
      </c>
      <c r="E803" t="s">
        <v>57</v>
      </c>
      <c r="F803">
        <v>69.292064719999999</v>
      </c>
      <c r="G803">
        <v>68.853331479999994</v>
      </c>
      <c r="H803">
        <v>69.975799559999999</v>
      </c>
      <c r="I803" t="s">
        <v>57</v>
      </c>
      <c r="J803">
        <v>185.37289139999999</v>
      </c>
      <c r="K803">
        <v>45.040710930000003</v>
      </c>
      <c r="L803">
        <v>188.3383523</v>
      </c>
      <c r="M803" t="s">
        <v>57</v>
      </c>
      <c r="N803">
        <v>1901.7288329999999</v>
      </c>
      <c r="O803">
        <v>-5</v>
      </c>
      <c r="P803">
        <v>1984.5</v>
      </c>
      <c r="Q803" t="s">
        <v>57</v>
      </c>
      <c r="R803">
        <v>463.5836003</v>
      </c>
      <c r="S803">
        <v>61.90631071</v>
      </c>
      <c r="T803">
        <v>463.19816459999998</v>
      </c>
      <c r="U803" t="s">
        <v>57</v>
      </c>
      <c r="V803">
        <v>26.871148269999999</v>
      </c>
      <c r="W803">
        <v>30.220379810000001</v>
      </c>
      <c r="X803">
        <v>27</v>
      </c>
      <c r="Y803" t="s">
        <v>57</v>
      </c>
      <c r="Z803">
        <v>619.67999999999995</v>
      </c>
      <c r="AA803">
        <v>41.663575360000003</v>
      </c>
      <c r="AB803">
        <v>620.43652340000006</v>
      </c>
      <c r="AC803" t="s">
        <v>57</v>
      </c>
      <c r="AD803">
        <v>83.601164900000001</v>
      </c>
      <c r="AE803">
        <v>34.219545510000003</v>
      </c>
      <c r="AF803">
        <v>84.096793529999999</v>
      </c>
      <c r="AG803" t="s">
        <v>57</v>
      </c>
      <c r="AH803">
        <v>74.064728040000006</v>
      </c>
      <c r="AI803">
        <v>66.212749849999994</v>
      </c>
      <c r="AJ803">
        <v>74.015041269999998</v>
      </c>
      <c r="AK803" t="s">
        <v>57</v>
      </c>
      <c r="AL803">
        <v>51.43542412</v>
      </c>
      <c r="AM803">
        <v>62.213484319999999</v>
      </c>
      <c r="AN803">
        <v>52.165890269999998</v>
      </c>
      <c r="AO803" t="s">
        <v>57</v>
      </c>
    </row>
    <row r="804" spans="1:41" x14ac:dyDescent="0.3">
      <c r="A804" s="5">
        <v>46139.556944444441</v>
      </c>
      <c r="B804">
        <v>154.33308220000001</v>
      </c>
      <c r="C804">
        <v>17.909606400000001</v>
      </c>
      <c r="D804">
        <v>154.50174680000001</v>
      </c>
      <c r="E804" t="s">
        <v>57</v>
      </c>
      <c r="F804">
        <v>69.895926599999996</v>
      </c>
      <c r="G804">
        <v>69.003820110000007</v>
      </c>
      <c r="H804">
        <v>69.975799559999999</v>
      </c>
      <c r="I804" t="s">
        <v>57</v>
      </c>
      <c r="J804">
        <v>190.1636475</v>
      </c>
      <c r="K804">
        <v>45.29479456</v>
      </c>
      <c r="L804">
        <v>188.30169079999999</v>
      </c>
      <c r="M804" t="s">
        <v>57</v>
      </c>
      <c r="N804">
        <v>1902.2586590000001</v>
      </c>
      <c r="O804">
        <v>-5</v>
      </c>
      <c r="P804">
        <v>1984.5</v>
      </c>
      <c r="Q804" t="s">
        <v>57</v>
      </c>
      <c r="R804">
        <v>462.03434529999998</v>
      </c>
      <c r="S804">
        <v>61.739805799999999</v>
      </c>
      <c r="T804">
        <v>462.00533830000001</v>
      </c>
      <c r="U804" t="s">
        <v>57</v>
      </c>
      <c r="V804">
        <v>26.861728530000001</v>
      </c>
      <c r="W804">
        <v>30.376498640000001</v>
      </c>
      <c r="X804">
        <v>27</v>
      </c>
      <c r="Y804" t="s">
        <v>57</v>
      </c>
      <c r="Z804">
        <v>620.33953320000001</v>
      </c>
      <c r="AA804">
        <v>41.747645669999997</v>
      </c>
      <c r="AB804">
        <v>620.43652340000006</v>
      </c>
      <c r="AC804" t="s">
        <v>57</v>
      </c>
      <c r="AD804">
        <v>83.59895607</v>
      </c>
      <c r="AE804">
        <v>34.180235230000001</v>
      </c>
      <c r="AF804">
        <v>84.415047759999993</v>
      </c>
      <c r="AG804" t="s">
        <v>57</v>
      </c>
      <c r="AH804">
        <v>73.954702639999994</v>
      </c>
      <c r="AI804">
        <v>66.116263349999997</v>
      </c>
      <c r="AJ804">
        <v>74.014962740000001</v>
      </c>
      <c r="AK804" t="s">
        <v>57</v>
      </c>
      <c r="AL804">
        <v>51.321766650000001</v>
      </c>
      <c r="AM804">
        <v>63.344212200000001</v>
      </c>
      <c r="AN804">
        <v>52.162890609999998</v>
      </c>
      <c r="AO804" t="s">
        <v>57</v>
      </c>
    </row>
    <row r="805" spans="1:41" x14ac:dyDescent="0.3">
      <c r="A805" s="5">
        <v>46139.557638888888</v>
      </c>
      <c r="B805">
        <v>154.33712420000001</v>
      </c>
      <c r="C805">
        <v>17.93960032</v>
      </c>
      <c r="D805">
        <v>154.49584229999999</v>
      </c>
      <c r="E805" t="s">
        <v>57</v>
      </c>
      <c r="F805">
        <v>69.861484799999999</v>
      </c>
      <c r="G805">
        <v>68.995173149999999</v>
      </c>
      <c r="H805">
        <v>69.975799559999999</v>
      </c>
      <c r="I805" t="s">
        <v>57</v>
      </c>
      <c r="J805">
        <v>191.392517</v>
      </c>
      <c r="K805">
        <v>45.150194470000002</v>
      </c>
      <c r="L805">
        <v>188.27093479999999</v>
      </c>
      <c r="M805" t="s">
        <v>57</v>
      </c>
      <c r="N805">
        <v>1902.8814050000001</v>
      </c>
      <c r="O805">
        <v>-5</v>
      </c>
      <c r="P805">
        <v>1984.5</v>
      </c>
      <c r="Q805" t="s">
        <v>57</v>
      </c>
      <c r="R805">
        <v>461.93391819999999</v>
      </c>
      <c r="S805">
        <v>61.772099109999999</v>
      </c>
      <c r="T805">
        <v>461.64954760000001</v>
      </c>
      <c r="U805" t="s">
        <v>57</v>
      </c>
      <c r="V805">
        <v>27.066058080000001</v>
      </c>
      <c r="W805">
        <v>30.28698198</v>
      </c>
      <c r="X805">
        <v>27</v>
      </c>
      <c r="Y805" t="s">
        <v>57</v>
      </c>
      <c r="Z805">
        <v>620.60193379999998</v>
      </c>
      <c r="AA805">
        <v>41.693160710000001</v>
      </c>
      <c r="AB805">
        <v>620.43652340000006</v>
      </c>
      <c r="AC805" t="s">
        <v>57</v>
      </c>
      <c r="AD805">
        <v>83.595480379999998</v>
      </c>
      <c r="AE805">
        <v>34.127030380000001</v>
      </c>
      <c r="AF805">
        <v>84.745633150000003</v>
      </c>
      <c r="AG805" t="s">
        <v>57</v>
      </c>
      <c r="AH805">
        <v>73.934009959999997</v>
      </c>
      <c r="AI805">
        <v>65.982265620000007</v>
      </c>
      <c r="AJ805">
        <v>74.01488861</v>
      </c>
      <c r="AK805" t="s">
        <v>57</v>
      </c>
      <c r="AL805">
        <v>51.334436959999998</v>
      </c>
      <c r="AM805">
        <v>64.478856559999997</v>
      </c>
      <c r="AN805">
        <v>52.159952740000001</v>
      </c>
      <c r="AO805" t="s">
        <v>57</v>
      </c>
    </row>
    <row r="806" spans="1:41" x14ac:dyDescent="0.3">
      <c r="A806" s="5">
        <v>46139.558333333327</v>
      </c>
      <c r="B806">
        <v>154.37995430000001</v>
      </c>
      <c r="C806">
        <v>17.96762734</v>
      </c>
      <c r="D806">
        <v>154.49058009999999</v>
      </c>
      <c r="E806" t="s">
        <v>57</v>
      </c>
      <c r="F806">
        <v>69.290871800000005</v>
      </c>
      <c r="G806">
        <v>68.852000009999998</v>
      </c>
      <c r="H806">
        <v>69.975799559999999</v>
      </c>
      <c r="I806" t="s">
        <v>57</v>
      </c>
      <c r="J806">
        <v>190.66444089999999</v>
      </c>
      <c r="K806">
        <v>44.910343849999997</v>
      </c>
      <c r="L806">
        <v>188.23349400000001</v>
      </c>
      <c r="M806" t="s">
        <v>57</v>
      </c>
      <c r="N806">
        <v>1903.650805</v>
      </c>
      <c r="O806">
        <v>-5</v>
      </c>
      <c r="P806">
        <v>1984.5</v>
      </c>
      <c r="Q806" t="s">
        <v>57</v>
      </c>
      <c r="R806">
        <v>461.76379329999997</v>
      </c>
      <c r="S806">
        <v>61.759301360000002</v>
      </c>
      <c r="T806">
        <v>462.02030939999997</v>
      </c>
      <c r="U806" t="s">
        <v>57</v>
      </c>
      <c r="V806">
        <v>27.102478649999998</v>
      </c>
      <c r="W806">
        <v>29.927359020000001</v>
      </c>
      <c r="X806">
        <v>27</v>
      </c>
      <c r="Y806" t="s">
        <v>57</v>
      </c>
      <c r="Z806">
        <v>620.89413320000006</v>
      </c>
      <c r="AA806">
        <v>41.558088570000002</v>
      </c>
      <c r="AB806">
        <v>620.43652340000006</v>
      </c>
      <c r="AC806" t="s">
        <v>57</v>
      </c>
      <c r="AD806">
        <v>83.589580690000005</v>
      </c>
      <c r="AE806">
        <v>34.064478600000001</v>
      </c>
      <c r="AF806">
        <v>84.999006429999994</v>
      </c>
      <c r="AG806" t="s">
        <v>57</v>
      </c>
      <c r="AH806">
        <v>73.974326169999998</v>
      </c>
      <c r="AI806">
        <v>65.959610240000004</v>
      </c>
      <c r="AJ806">
        <v>74.014910880000002</v>
      </c>
      <c r="AK806" t="s">
        <v>57</v>
      </c>
      <c r="AL806">
        <v>51.300677819999997</v>
      </c>
      <c r="AM806">
        <v>65.571846480000005</v>
      </c>
      <c r="AN806">
        <v>52.157057930000001</v>
      </c>
      <c r="AO806" t="s">
        <v>57</v>
      </c>
    </row>
    <row r="807" spans="1:41" x14ac:dyDescent="0.3">
      <c r="A807" s="5">
        <v>46139.559027777781</v>
      </c>
      <c r="B807">
        <v>154.55346170000001</v>
      </c>
      <c r="C807">
        <v>17.98001271</v>
      </c>
      <c r="D807">
        <v>154.48126379999999</v>
      </c>
      <c r="E807" t="s">
        <v>57</v>
      </c>
      <c r="F807">
        <v>68.890294179999998</v>
      </c>
      <c r="G807">
        <v>68.750568270000002</v>
      </c>
      <c r="H807">
        <v>69.975799559999999</v>
      </c>
      <c r="I807" t="s">
        <v>57</v>
      </c>
      <c r="J807">
        <v>187.00233119999999</v>
      </c>
      <c r="K807">
        <v>44.769549339999998</v>
      </c>
      <c r="L807">
        <v>188.19070579999999</v>
      </c>
      <c r="M807" t="s">
        <v>57</v>
      </c>
      <c r="N807">
        <v>1903.9064229999999</v>
      </c>
      <c r="O807">
        <v>-5</v>
      </c>
      <c r="P807">
        <v>1984.5</v>
      </c>
      <c r="Q807" t="s">
        <v>57</v>
      </c>
      <c r="R807">
        <v>462.29648730000002</v>
      </c>
      <c r="S807">
        <v>61.784943030000001</v>
      </c>
      <c r="T807">
        <v>462.29163190000003</v>
      </c>
      <c r="U807" t="s">
        <v>57</v>
      </c>
      <c r="V807">
        <v>26.813164740000001</v>
      </c>
      <c r="W807">
        <v>30.310081189999998</v>
      </c>
      <c r="X807">
        <v>27</v>
      </c>
      <c r="Y807" t="s">
        <v>57</v>
      </c>
      <c r="Z807">
        <v>621.25545839999995</v>
      </c>
      <c r="AA807">
        <v>41.366171559999998</v>
      </c>
      <c r="AB807">
        <v>620.43652340000006</v>
      </c>
      <c r="AC807" t="s">
        <v>57</v>
      </c>
      <c r="AD807">
        <v>83.582763880000002</v>
      </c>
      <c r="AE807">
        <v>33.998191220000002</v>
      </c>
      <c r="AF807">
        <v>85.140625080000007</v>
      </c>
      <c r="AG807" t="s">
        <v>57</v>
      </c>
      <c r="AH807">
        <v>73.995231570000001</v>
      </c>
      <c r="AI807">
        <v>66.007742759999999</v>
      </c>
      <c r="AJ807">
        <v>74.014990220000001</v>
      </c>
      <c r="AK807" t="s">
        <v>57</v>
      </c>
      <c r="AL807">
        <v>54.793939680000001</v>
      </c>
      <c r="AM807">
        <v>64.340030220000003</v>
      </c>
      <c r="AN807">
        <v>52.154230099999999</v>
      </c>
      <c r="AO807" t="s">
        <v>57</v>
      </c>
    </row>
    <row r="808" spans="1:41" x14ac:dyDescent="0.3">
      <c r="A808" s="5">
        <v>46139.55972222222</v>
      </c>
      <c r="B808">
        <v>154.47249389999999</v>
      </c>
      <c r="C808">
        <v>17.951585040000001</v>
      </c>
      <c r="D808">
        <v>154.47529549999999</v>
      </c>
      <c r="E808" t="s">
        <v>57</v>
      </c>
      <c r="F808">
        <v>69.150739209999998</v>
      </c>
      <c r="G808">
        <v>68.814294219999994</v>
      </c>
      <c r="H808">
        <v>69.975799559999999</v>
      </c>
      <c r="I808" t="s">
        <v>57</v>
      </c>
      <c r="J808">
        <v>183.97827720000001</v>
      </c>
      <c r="K808">
        <v>44.851769830000002</v>
      </c>
      <c r="L808">
        <v>188.15778159999999</v>
      </c>
      <c r="M808" t="s">
        <v>57</v>
      </c>
      <c r="N808">
        <v>1903.09257</v>
      </c>
      <c r="O808">
        <v>-5</v>
      </c>
      <c r="P808">
        <v>1984.5</v>
      </c>
      <c r="Q808" t="s">
        <v>57</v>
      </c>
      <c r="R808">
        <v>461.98085020000002</v>
      </c>
      <c r="S808">
        <v>61.733950890000003</v>
      </c>
      <c r="T808">
        <v>461.90869930000002</v>
      </c>
      <c r="U808" t="s">
        <v>57</v>
      </c>
      <c r="V808">
        <v>26.782361510000001</v>
      </c>
      <c r="W808">
        <v>30.61954094</v>
      </c>
      <c r="X808">
        <v>27</v>
      </c>
      <c r="Y808" t="s">
        <v>57</v>
      </c>
      <c r="Z808">
        <v>621.5080729</v>
      </c>
      <c r="AA808">
        <v>41.12650163</v>
      </c>
      <c r="AB808">
        <v>620.43652340000006</v>
      </c>
      <c r="AC808" t="s">
        <v>57</v>
      </c>
      <c r="AD808">
        <v>83.576406629999994</v>
      </c>
      <c r="AE808">
        <v>33.942610690000002</v>
      </c>
      <c r="AF808">
        <v>84.982418260000003</v>
      </c>
      <c r="AG808" t="s">
        <v>57</v>
      </c>
      <c r="AH808">
        <v>73.960013340000003</v>
      </c>
      <c r="AI808">
        <v>66.019763420000004</v>
      </c>
      <c r="AJ808">
        <v>74.01476237</v>
      </c>
      <c r="AK808" t="s">
        <v>57</v>
      </c>
      <c r="AL808">
        <v>52.589086610000003</v>
      </c>
      <c r="AM808">
        <v>62.22888751</v>
      </c>
      <c r="AN808">
        <v>52.151439269999997</v>
      </c>
      <c r="AO808" t="s">
        <v>57</v>
      </c>
    </row>
    <row r="809" spans="1:41" x14ac:dyDescent="0.3">
      <c r="A809" s="5">
        <v>46139.560416666667</v>
      </c>
      <c r="B809">
        <v>154.52417650000001</v>
      </c>
      <c r="C809">
        <v>17.945001649999998</v>
      </c>
      <c r="D809">
        <v>154.4710187</v>
      </c>
      <c r="E809" t="s">
        <v>57</v>
      </c>
      <c r="F809">
        <v>69.635720269999993</v>
      </c>
      <c r="G809">
        <v>68.934674520000002</v>
      </c>
      <c r="H809">
        <v>69.975799559999999</v>
      </c>
      <c r="I809" t="s">
        <v>57</v>
      </c>
      <c r="J809">
        <v>187.96393789999999</v>
      </c>
      <c r="K809">
        <v>45.141445959999999</v>
      </c>
      <c r="L809">
        <v>188.14316289999999</v>
      </c>
      <c r="M809" t="s">
        <v>57</v>
      </c>
      <c r="N809">
        <v>1903.4128189999999</v>
      </c>
      <c r="O809">
        <v>-5</v>
      </c>
      <c r="P809">
        <v>1984.5</v>
      </c>
      <c r="Q809" t="s">
        <v>57</v>
      </c>
      <c r="R809">
        <v>461.3995726</v>
      </c>
      <c r="S809">
        <v>61.759840939999997</v>
      </c>
      <c r="T809">
        <v>461.50167649999997</v>
      </c>
      <c r="U809" t="s">
        <v>57</v>
      </c>
      <c r="V809">
        <v>26.887020029999999</v>
      </c>
      <c r="W809">
        <v>30.53229516</v>
      </c>
      <c r="X809">
        <v>27</v>
      </c>
      <c r="Y809" t="s">
        <v>57</v>
      </c>
      <c r="Z809">
        <v>621.11073999999996</v>
      </c>
      <c r="AA809">
        <v>40.882622980000001</v>
      </c>
      <c r="AB809">
        <v>620.43652340000006</v>
      </c>
      <c r="AC809" t="s">
        <v>57</v>
      </c>
      <c r="AD809">
        <v>83.566817729999997</v>
      </c>
      <c r="AE809">
        <v>33.935723860000003</v>
      </c>
      <c r="AF809">
        <v>84.087147650000006</v>
      </c>
      <c r="AG809" t="s">
        <v>57</v>
      </c>
      <c r="AH809">
        <v>73.923432770000005</v>
      </c>
      <c r="AI809">
        <v>65.960232329999997</v>
      </c>
      <c r="AJ809">
        <v>74.014518379999998</v>
      </c>
      <c r="AK809" t="s">
        <v>57</v>
      </c>
      <c r="AL809">
        <v>51.425361459999998</v>
      </c>
      <c r="AM809">
        <v>62.508433410000002</v>
      </c>
      <c r="AN809">
        <v>52.148696180000002</v>
      </c>
      <c r="AO809" t="s">
        <v>57</v>
      </c>
    </row>
    <row r="810" spans="1:41" x14ac:dyDescent="0.3">
      <c r="A810" s="5">
        <v>46139.561111111107</v>
      </c>
      <c r="B810">
        <v>154.02378350000001</v>
      </c>
      <c r="C810">
        <v>17.976112050000001</v>
      </c>
      <c r="D810">
        <v>154.4680553</v>
      </c>
      <c r="E810" t="s">
        <v>57</v>
      </c>
      <c r="F810">
        <v>70.127844519999996</v>
      </c>
      <c r="G810">
        <v>69.057654459999995</v>
      </c>
      <c r="H810">
        <v>69.975799559999999</v>
      </c>
      <c r="I810" t="s">
        <v>57</v>
      </c>
      <c r="J810">
        <v>193.68488049999999</v>
      </c>
      <c r="K810">
        <v>45.067202649999999</v>
      </c>
      <c r="L810">
        <v>188.14932329999999</v>
      </c>
      <c r="M810" t="s">
        <v>57</v>
      </c>
      <c r="N810">
        <v>1904.833167</v>
      </c>
      <c r="O810">
        <v>-5</v>
      </c>
      <c r="P810">
        <v>1984.5</v>
      </c>
      <c r="Q810" t="s">
        <v>57</v>
      </c>
      <c r="R810">
        <v>461.4376484</v>
      </c>
      <c r="S810">
        <v>61.687502950000002</v>
      </c>
      <c r="T810">
        <v>461.41839379999999</v>
      </c>
      <c r="U810" t="s">
        <v>57</v>
      </c>
      <c r="V810">
        <v>27.05618561</v>
      </c>
      <c r="W810">
        <v>30.23114919</v>
      </c>
      <c r="X810">
        <v>27</v>
      </c>
      <c r="Y810" t="s">
        <v>57</v>
      </c>
      <c r="Z810">
        <v>622.1786578</v>
      </c>
      <c r="AA810">
        <v>40.572005740000002</v>
      </c>
      <c r="AB810">
        <v>620.43652340000006</v>
      </c>
      <c r="AC810" t="s">
        <v>57</v>
      </c>
      <c r="AD810">
        <v>83.552093020000001</v>
      </c>
      <c r="AE810">
        <v>33.967438739999999</v>
      </c>
      <c r="AF810">
        <v>83.229598469999999</v>
      </c>
      <c r="AG810" t="s">
        <v>57</v>
      </c>
      <c r="AH810">
        <v>73.926416040000007</v>
      </c>
      <c r="AI810">
        <v>65.916438189999994</v>
      </c>
      <c r="AJ810">
        <v>74.01437473</v>
      </c>
      <c r="AK810" t="s">
        <v>57</v>
      </c>
      <c r="AL810">
        <v>51.518399469999999</v>
      </c>
      <c r="AM810">
        <v>63.436318749999998</v>
      </c>
      <c r="AN810">
        <v>52.145993850000004</v>
      </c>
      <c r="AO810" t="s">
        <v>57</v>
      </c>
    </row>
    <row r="811" spans="1:41" x14ac:dyDescent="0.3">
      <c r="A811" s="5">
        <v>46139.561805555553</v>
      </c>
      <c r="B811">
        <v>153.87786180000001</v>
      </c>
      <c r="C811">
        <v>18.102094309999998</v>
      </c>
      <c r="D811">
        <v>154.4662678</v>
      </c>
      <c r="E811" t="s">
        <v>57</v>
      </c>
      <c r="F811">
        <v>69.322961410000005</v>
      </c>
      <c r="G811">
        <v>68.856189659999998</v>
      </c>
      <c r="H811">
        <v>69.975799559999999</v>
      </c>
      <c r="I811" t="s">
        <v>57</v>
      </c>
      <c r="J811">
        <v>189.48236829999999</v>
      </c>
      <c r="K811">
        <v>44.554276020000003</v>
      </c>
      <c r="L811">
        <v>188.15467029999999</v>
      </c>
      <c r="M811" t="s">
        <v>57</v>
      </c>
      <c r="N811">
        <v>1904.8080379999999</v>
      </c>
      <c r="O811">
        <v>-5</v>
      </c>
      <c r="P811">
        <v>1984.5</v>
      </c>
      <c r="Q811" t="s">
        <v>57</v>
      </c>
      <c r="R811">
        <v>461.71503840000003</v>
      </c>
      <c r="S811">
        <v>61.7379848</v>
      </c>
      <c r="T811">
        <v>461.93813119999999</v>
      </c>
      <c r="U811" t="s">
        <v>57</v>
      </c>
      <c r="V811">
        <v>27.23929403</v>
      </c>
      <c r="W811">
        <v>29.879146410000001</v>
      </c>
      <c r="X811">
        <v>27</v>
      </c>
      <c r="Y811" t="s">
        <v>57</v>
      </c>
      <c r="Z811">
        <v>621.85255870000003</v>
      </c>
      <c r="AA811">
        <v>40.13573907</v>
      </c>
      <c r="AB811">
        <v>620.43652340000006</v>
      </c>
      <c r="AC811" t="s">
        <v>57</v>
      </c>
      <c r="AD811">
        <v>83.53654118</v>
      </c>
      <c r="AE811">
        <v>34.009125419999997</v>
      </c>
      <c r="AF811">
        <v>82.760399300000003</v>
      </c>
      <c r="AG811" t="s">
        <v>57</v>
      </c>
      <c r="AH811">
        <v>73.978965369999997</v>
      </c>
      <c r="AI811">
        <v>65.938275200000007</v>
      </c>
      <c r="AJ811">
        <v>74.014207900000002</v>
      </c>
      <c r="AK811" t="s">
        <v>57</v>
      </c>
      <c r="AL811">
        <v>51.429718919999999</v>
      </c>
      <c r="AM811">
        <v>64.369794690000006</v>
      </c>
      <c r="AN811">
        <v>52.143345840000002</v>
      </c>
      <c r="AO811" t="s">
        <v>57</v>
      </c>
    </row>
    <row r="812" spans="1:41" x14ac:dyDescent="0.3">
      <c r="A812" s="5">
        <v>46139.5625</v>
      </c>
      <c r="B812">
        <v>154.44142909999999</v>
      </c>
      <c r="C812">
        <v>18.17659016</v>
      </c>
      <c r="D812">
        <v>154.46393549999999</v>
      </c>
      <c r="E812" t="s">
        <v>57</v>
      </c>
      <c r="F812">
        <v>68.195932290000002</v>
      </c>
      <c r="G812">
        <v>68.572638409999996</v>
      </c>
      <c r="H812">
        <v>69.975799559999999</v>
      </c>
      <c r="I812" t="s">
        <v>57</v>
      </c>
      <c r="J812">
        <v>185.3448358</v>
      </c>
      <c r="K812">
        <v>44.49867296</v>
      </c>
      <c r="L812">
        <v>188.15368620000001</v>
      </c>
      <c r="M812" t="s">
        <v>57</v>
      </c>
      <c r="N812">
        <v>1904.103314</v>
      </c>
      <c r="O812">
        <v>-5</v>
      </c>
      <c r="P812">
        <v>1984.5</v>
      </c>
      <c r="Q812" t="s">
        <v>57</v>
      </c>
      <c r="R812">
        <v>462.46009529999998</v>
      </c>
      <c r="S812">
        <v>61.839622409999997</v>
      </c>
      <c r="T812">
        <v>462.4288833</v>
      </c>
      <c r="U812" t="s">
        <v>57</v>
      </c>
      <c r="V812">
        <v>27.179898139999999</v>
      </c>
      <c r="W812">
        <v>29.68641191</v>
      </c>
      <c r="X812">
        <v>27</v>
      </c>
      <c r="Y812" t="s">
        <v>57</v>
      </c>
      <c r="Z812">
        <v>621.89585179999995</v>
      </c>
      <c r="AA812">
        <v>39.72365482</v>
      </c>
      <c r="AB812">
        <v>620.43652340000006</v>
      </c>
      <c r="AC812" t="s">
        <v>57</v>
      </c>
      <c r="AD812">
        <v>83.521267469999998</v>
      </c>
      <c r="AE812">
        <v>34.053211580000003</v>
      </c>
      <c r="AF812">
        <v>82.546125720000006</v>
      </c>
      <c r="AG812" t="s">
        <v>57</v>
      </c>
      <c r="AH812">
        <v>74.025372349999998</v>
      </c>
      <c r="AI812">
        <v>66.013753030000004</v>
      </c>
      <c r="AJ812">
        <v>74.013526499999998</v>
      </c>
      <c r="AK812" t="s">
        <v>57</v>
      </c>
      <c r="AL812">
        <v>51.337089480000003</v>
      </c>
      <c r="AM812">
        <v>65.458746579999996</v>
      </c>
      <c r="AN812">
        <v>52.140735120000002</v>
      </c>
      <c r="AO812" t="s">
        <v>57</v>
      </c>
    </row>
    <row r="813" spans="1:41" x14ac:dyDescent="0.3">
      <c r="A813" s="5">
        <v>46139.563194444447</v>
      </c>
      <c r="B813">
        <v>154.7715599</v>
      </c>
      <c r="C813">
        <v>18.15854878</v>
      </c>
      <c r="D813">
        <v>154.46273199999999</v>
      </c>
      <c r="E813" t="s">
        <v>57</v>
      </c>
      <c r="F813">
        <v>68.338711040000007</v>
      </c>
      <c r="G813">
        <v>68.605760419999996</v>
      </c>
      <c r="H813">
        <v>69.975799559999999</v>
      </c>
      <c r="I813" t="s">
        <v>57</v>
      </c>
      <c r="J813">
        <v>182.54393279999999</v>
      </c>
      <c r="K813">
        <v>44.892057260000001</v>
      </c>
      <c r="L813">
        <v>188.1545673</v>
      </c>
      <c r="M813" t="s">
        <v>57</v>
      </c>
      <c r="N813">
        <v>1902.959059</v>
      </c>
      <c r="O813">
        <v>-5</v>
      </c>
      <c r="P813">
        <v>1984.5</v>
      </c>
      <c r="Q813" t="s">
        <v>57</v>
      </c>
      <c r="R813">
        <v>462.26548020000001</v>
      </c>
      <c r="S813">
        <v>61.804324119999997</v>
      </c>
      <c r="T813">
        <v>462.10107499999998</v>
      </c>
      <c r="U813" t="s">
        <v>57</v>
      </c>
      <c r="V813">
        <v>27.047179450000002</v>
      </c>
      <c r="W813">
        <v>29.83382151</v>
      </c>
      <c r="X813">
        <v>27</v>
      </c>
      <c r="Y813" t="s">
        <v>57</v>
      </c>
      <c r="Z813">
        <v>621.16869199999996</v>
      </c>
      <c r="AA813">
        <v>39.370234439999997</v>
      </c>
      <c r="AB813">
        <v>620.43652340000006</v>
      </c>
      <c r="AC813" t="s">
        <v>57</v>
      </c>
      <c r="AD813">
        <v>83.506403599999999</v>
      </c>
      <c r="AE813">
        <v>34.097161020000001</v>
      </c>
      <c r="AF813">
        <v>82.462949530000003</v>
      </c>
      <c r="AG813" t="s">
        <v>57</v>
      </c>
      <c r="AH813">
        <v>73.980312589999997</v>
      </c>
      <c r="AI813">
        <v>66.049291400000001</v>
      </c>
      <c r="AJ813">
        <v>74.012851440000006</v>
      </c>
      <c r="AK813" t="s">
        <v>57</v>
      </c>
      <c r="AL813">
        <v>53.940544070000001</v>
      </c>
      <c r="AM813">
        <v>65.992390569999998</v>
      </c>
      <c r="AN813">
        <v>52.138153750000001</v>
      </c>
      <c r="AO813" t="s">
        <v>57</v>
      </c>
    </row>
    <row r="814" spans="1:41" x14ac:dyDescent="0.3">
      <c r="A814" s="5">
        <v>46139.563888888893</v>
      </c>
      <c r="B814">
        <v>154.66604609999999</v>
      </c>
      <c r="C814">
        <v>18.078699400000001</v>
      </c>
      <c r="D814">
        <v>154.46136369999999</v>
      </c>
      <c r="E814" t="s">
        <v>57</v>
      </c>
      <c r="F814">
        <v>69.312886879999994</v>
      </c>
      <c r="G814">
        <v>68.847792600000005</v>
      </c>
      <c r="H814">
        <v>69.975799559999999</v>
      </c>
      <c r="I814" t="s">
        <v>57</v>
      </c>
      <c r="J814">
        <v>189.85142260000001</v>
      </c>
      <c r="K814">
        <v>45.38810058</v>
      </c>
      <c r="L814">
        <v>188.15838859999999</v>
      </c>
      <c r="M814" t="s">
        <v>57</v>
      </c>
      <c r="N814">
        <v>1903.746024</v>
      </c>
      <c r="O814">
        <v>-5</v>
      </c>
      <c r="P814">
        <v>1984.5</v>
      </c>
      <c r="Q814" t="s">
        <v>57</v>
      </c>
      <c r="R814">
        <v>460.6630078</v>
      </c>
      <c r="S814">
        <v>61.652935919999997</v>
      </c>
      <c r="T814">
        <v>460.80707990000002</v>
      </c>
      <c r="U814" t="s">
        <v>57</v>
      </c>
      <c r="V814">
        <v>26.86089939</v>
      </c>
      <c r="W814">
        <v>30.30430054</v>
      </c>
      <c r="X814">
        <v>27</v>
      </c>
      <c r="Y814" t="s">
        <v>57</v>
      </c>
      <c r="Z814">
        <v>621.355051</v>
      </c>
      <c r="AA814">
        <v>39.074311559999998</v>
      </c>
      <c r="AB814">
        <v>620.43652340000006</v>
      </c>
      <c r="AC814" t="s">
        <v>57</v>
      </c>
      <c r="AD814">
        <v>83.491724189999999</v>
      </c>
      <c r="AE814">
        <v>34.137544249999998</v>
      </c>
      <c r="AF814">
        <v>82.485999379999996</v>
      </c>
      <c r="AG814" t="s">
        <v>57</v>
      </c>
      <c r="AH814">
        <v>73.860774359999994</v>
      </c>
      <c r="AI814">
        <v>65.953972489999998</v>
      </c>
      <c r="AJ814">
        <v>74.012208349999995</v>
      </c>
      <c r="AK814" t="s">
        <v>57</v>
      </c>
      <c r="AL814">
        <v>52.987787509999997</v>
      </c>
      <c r="AM814">
        <v>62.89621812</v>
      </c>
      <c r="AN814">
        <v>52.135619560000002</v>
      </c>
      <c r="AO814" t="s">
        <v>57</v>
      </c>
    </row>
    <row r="815" spans="1:41" x14ac:dyDescent="0.3">
      <c r="A815" s="5">
        <v>46139.564583333333</v>
      </c>
      <c r="B815">
        <v>154.0680098</v>
      </c>
      <c r="C815">
        <v>18.125930100000001</v>
      </c>
      <c r="D815">
        <v>154.45835080000001</v>
      </c>
      <c r="E815" t="s">
        <v>57</v>
      </c>
      <c r="F815">
        <v>69.827139520000003</v>
      </c>
      <c r="G815">
        <v>68.9758894</v>
      </c>
      <c r="H815">
        <v>69.975799559999999</v>
      </c>
      <c r="I815" t="s">
        <v>57</v>
      </c>
      <c r="J815">
        <v>193.3617893</v>
      </c>
      <c r="K815">
        <v>45.212090889999999</v>
      </c>
      <c r="L815">
        <v>188.14656590000001</v>
      </c>
      <c r="M815" t="s">
        <v>57</v>
      </c>
      <c r="N815">
        <v>1904.7399290000001</v>
      </c>
      <c r="O815">
        <v>-5</v>
      </c>
      <c r="P815">
        <v>1984.5</v>
      </c>
      <c r="Q815" t="s">
        <v>57</v>
      </c>
      <c r="R815">
        <v>460.51622400000002</v>
      </c>
      <c r="S815">
        <v>61.695693890000001</v>
      </c>
      <c r="T815">
        <v>460.22862370000001</v>
      </c>
      <c r="U815" t="s">
        <v>57</v>
      </c>
      <c r="V815">
        <v>26.963921079999999</v>
      </c>
      <c r="W815">
        <v>30.290586789999999</v>
      </c>
      <c r="X815">
        <v>27</v>
      </c>
      <c r="Y815" t="s">
        <v>57</v>
      </c>
      <c r="Z815">
        <v>621.79695900000002</v>
      </c>
      <c r="AA815">
        <v>38.775455299999997</v>
      </c>
      <c r="AB815">
        <v>620.43652340000006</v>
      </c>
      <c r="AC815" t="s">
        <v>57</v>
      </c>
      <c r="AD815">
        <v>83.47673657</v>
      </c>
      <c r="AE815">
        <v>34.17004858</v>
      </c>
      <c r="AF815">
        <v>82.617130090000003</v>
      </c>
      <c r="AG815" t="s">
        <v>57</v>
      </c>
      <c r="AH815">
        <v>73.827731240000006</v>
      </c>
      <c r="AI815">
        <v>65.800078409999998</v>
      </c>
      <c r="AJ815">
        <v>74.011599889999999</v>
      </c>
      <c r="AK815" t="s">
        <v>57</v>
      </c>
      <c r="AL815">
        <v>52.056880980000003</v>
      </c>
      <c r="AM815">
        <v>62.386095480000002</v>
      </c>
      <c r="AN815">
        <v>52.13314759</v>
      </c>
      <c r="AO815" t="s">
        <v>57</v>
      </c>
    </row>
    <row r="816" spans="1:41" x14ac:dyDescent="0.3">
      <c r="A816" s="5">
        <v>46139.56527777778</v>
      </c>
      <c r="B816">
        <v>154.19280649999999</v>
      </c>
      <c r="C816">
        <v>18.209632769999999</v>
      </c>
      <c r="D816">
        <v>154.44884089999999</v>
      </c>
      <c r="E816" t="s">
        <v>57</v>
      </c>
      <c r="F816">
        <v>69.370812169999994</v>
      </c>
      <c r="G816">
        <v>68.861425240000003</v>
      </c>
      <c r="H816">
        <v>69.975799559999999</v>
      </c>
      <c r="I816" t="s">
        <v>57</v>
      </c>
      <c r="J816">
        <v>188.89402150000001</v>
      </c>
      <c r="K816">
        <v>44.630833240000001</v>
      </c>
      <c r="L816">
        <v>188.11614309999999</v>
      </c>
      <c r="M816" t="s">
        <v>57</v>
      </c>
      <c r="N816">
        <v>1905.231779</v>
      </c>
      <c r="O816">
        <v>-5</v>
      </c>
      <c r="P816">
        <v>1984.5</v>
      </c>
      <c r="Q816" t="s">
        <v>57</v>
      </c>
      <c r="R816">
        <v>461.10005330000001</v>
      </c>
      <c r="S816">
        <v>61.663320779999999</v>
      </c>
      <c r="T816">
        <v>461.1928198</v>
      </c>
      <c r="U816" t="s">
        <v>57</v>
      </c>
      <c r="V816">
        <v>27.160404719999999</v>
      </c>
      <c r="W816">
        <v>29.818411090000001</v>
      </c>
      <c r="X816">
        <v>27</v>
      </c>
      <c r="Y816" t="s">
        <v>57</v>
      </c>
      <c r="Z816">
        <v>621.30531269999994</v>
      </c>
      <c r="AA816">
        <v>38.325934889999999</v>
      </c>
      <c r="AB816">
        <v>620.43652340000006</v>
      </c>
      <c r="AC816" t="s">
        <v>57</v>
      </c>
      <c r="AD816">
        <v>83.461361460000006</v>
      </c>
      <c r="AE816">
        <v>34.192107550000003</v>
      </c>
      <c r="AF816">
        <v>82.810999620000004</v>
      </c>
      <c r="AG816" t="s">
        <v>57</v>
      </c>
      <c r="AH816">
        <v>73.933670699999993</v>
      </c>
      <c r="AI816">
        <v>65.782758950000002</v>
      </c>
      <c r="AJ816">
        <v>74.010986239999994</v>
      </c>
      <c r="AK816" t="s">
        <v>57</v>
      </c>
      <c r="AL816">
        <v>51.88763427</v>
      </c>
      <c r="AM816">
        <v>62.618829830000003</v>
      </c>
      <c r="AN816">
        <v>52.130743979999998</v>
      </c>
      <c r="AO816" t="s">
        <v>57</v>
      </c>
    </row>
    <row r="817" spans="1:41" x14ac:dyDescent="0.3">
      <c r="A817" s="5">
        <v>46139.565972222219</v>
      </c>
      <c r="B817">
        <v>155.09267700000001</v>
      </c>
      <c r="C817">
        <v>18.156248850000001</v>
      </c>
      <c r="D817">
        <v>154.4378231</v>
      </c>
      <c r="E817" t="s">
        <v>57</v>
      </c>
      <c r="F817">
        <v>68.312537399999997</v>
      </c>
      <c r="G817">
        <v>68.595179160000001</v>
      </c>
      <c r="H817">
        <v>69.975799559999999</v>
      </c>
      <c r="I817" t="s">
        <v>57</v>
      </c>
      <c r="J817">
        <v>183.61705789999999</v>
      </c>
      <c r="K817">
        <v>44.51249885</v>
      </c>
      <c r="L817">
        <v>188.06646610000001</v>
      </c>
      <c r="M817" t="s">
        <v>57</v>
      </c>
      <c r="N817">
        <v>1904.1503210000001</v>
      </c>
      <c r="O817">
        <v>-5</v>
      </c>
      <c r="P817">
        <v>1984.5</v>
      </c>
      <c r="Q817" t="s">
        <v>57</v>
      </c>
      <c r="R817">
        <v>462.19811900000002</v>
      </c>
      <c r="S817">
        <v>61.779327000000002</v>
      </c>
      <c r="T817">
        <v>462.78883680000001</v>
      </c>
      <c r="U817" t="s">
        <v>57</v>
      </c>
      <c r="V817">
        <v>27.02518903</v>
      </c>
      <c r="W817">
        <v>29.916319359999999</v>
      </c>
      <c r="X817">
        <v>27</v>
      </c>
      <c r="Y817" t="s">
        <v>57</v>
      </c>
      <c r="Z817">
        <v>621.30838229999995</v>
      </c>
      <c r="AA817">
        <v>38.026417879999997</v>
      </c>
      <c r="AB817">
        <v>620.43652340000006</v>
      </c>
      <c r="AC817" t="s">
        <v>57</v>
      </c>
      <c r="AD817">
        <v>83.445919380000007</v>
      </c>
      <c r="AE817">
        <v>34.203428219999999</v>
      </c>
      <c r="AF817">
        <v>83.042205080000002</v>
      </c>
      <c r="AG817" t="s">
        <v>57</v>
      </c>
      <c r="AH817">
        <v>74.081275660000003</v>
      </c>
      <c r="AI817">
        <v>65.955866029999996</v>
      </c>
      <c r="AJ817">
        <v>74.010419619999993</v>
      </c>
      <c r="AK817" t="s">
        <v>57</v>
      </c>
      <c r="AL817">
        <v>51.855441859999999</v>
      </c>
      <c r="AM817">
        <v>63.003910769999997</v>
      </c>
      <c r="AN817">
        <v>52.128384740000001</v>
      </c>
      <c r="AO817" t="s">
        <v>57</v>
      </c>
    </row>
    <row r="818" spans="1:41" x14ac:dyDescent="0.3">
      <c r="A818" s="5">
        <v>46139.566666666673</v>
      </c>
      <c r="B818">
        <v>155.20822140000001</v>
      </c>
      <c r="C818">
        <v>17.946750130000002</v>
      </c>
      <c r="D818">
        <v>154.42124179999999</v>
      </c>
      <c r="E818" t="s">
        <v>57</v>
      </c>
      <c r="F818">
        <v>68.300622140000002</v>
      </c>
      <c r="G818">
        <v>68.589738659999995</v>
      </c>
      <c r="H818">
        <v>69.975799559999999</v>
      </c>
      <c r="I818" t="s">
        <v>57</v>
      </c>
      <c r="J818">
        <v>187.08342970000001</v>
      </c>
      <c r="K818">
        <v>44.959804259999999</v>
      </c>
      <c r="L818">
        <v>187.9958714</v>
      </c>
      <c r="M818" t="s">
        <v>57</v>
      </c>
      <c r="N818">
        <v>1903.44085</v>
      </c>
      <c r="O818">
        <v>-5</v>
      </c>
      <c r="P818">
        <v>1984.5</v>
      </c>
      <c r="Q818" t="s">
        <v>57</v>
      </c>
      <c r="R818">
        <v>462.5267063</v>
      </c>
      <c r="S818">
        <v>61.853858709999997</v>
      </c>
      <c r="T818">
        <v>462.51160529999999</v>
      </c>
      <c r="U818" t="s">
        <v>57</v>
      </c>
      <c r="V818">
        <v>26.856077819999999</v>
      </c>
      <c r="W818">
        <v>30.34908162</v>
      </c>
      <c r="X818">
        <v>27</v>
      </c>
      <c r="Y818" t="s">
        <v>57</v>
      </c>
      <c r="Z818">
        <v>621.23019020000004</v>
      </c>
      <c r="AA818">
        <v>37.793023750000003</v>
      </c>
      <c r="AB818">
        <v>620.43652340000006</v>
      </c>
      <c r="AC818" t="s">
        <v>57</v>
      </c>
      <c r="AD818">
        <v>83.430341970000001</v>
      </c>
      <c r="AE818">
        <v>34.203247380000001</v>
      </c>
      <c r="AF818">
        <v>83.302536570000001</v>
      </c>
      <c r="AG818" t="s">
        <v>57</v>
      </c>
      <c r="AH818">
        <v>74.036412960000007</v>
      </c>
      <c r="AI818">
        <v>66.099533649999998</v>
      </c>
      <c r="AJ818">
        <v>74.009869809999998</v>
      </c>
      <c r="AK818" t="s">
        <v>57</v>
      </c>
      <c r="AL818">
        <v>51.804944110000001</v>
      </c>
      <c r="AM818">
        <v>63.369287249999999</v>
      </c>
      <c r="AN818">
        <v>52.126080979999998</v>
      </c>
      <c r="AO818" t="s">
        <v>57</v>
      </c>
    </row>
    <row r="819" spans="1:41" x14ac:dyDescent="0.3">
      <c r="A819" s="5">
        <v>46139.567361111112</v>
      </c>
      <c r="B819">
        <v>154.3805083</v>
      </c>
      <c r="C819">
        <v>17.881736029999999</v>
      </c>
      <c r="D819">
        <v>154.40305979999999</v>
      </c>
      <c r="E819" t="s">
        <v>57</v>
      </c>
      <c r="F819">
        <v>69.514794050000006</v>
      </c>
      <c r="G819">
        <v>68.891730420000002</v>
      </c>
      <c r="H819">
        <v>69.975799559999999</v>
      </c>
      <c r="I819" t="s">
        <v>57</v>
      </c>
      <c r="J819">
        <v>192.34963680000001</v>
      </c>
      <c r="K819">
        <v>45.170392640000003</v>
      </c>
      <c r="L819">
        <v>187.9224303</v>
      </c>
      <c r="M819" t="s">
        <v>57</v>
      </c>
      <c r="N819">
        <v>1904.46597</v>
      </c>
      <c r="O819">
        <v>-5</v>
      </c>
      <c r="P819">
        <v>1984.5</v>
      </c>
      <c r="Q819" t="s">
        <v>57</v>
      </c>
      <c r="R819">
        <v>462.46099989999999</v>
      </c>
      <c r="S819">
        <v>61.831986239999999</v>
      </c>
      <c r="T819">
        <v>462.32515419999999</v>
      </c>
      <c r="U819" t="s">
        <v>57</v>
      </c>
      <c r="V819">
        <v>26.875292099999999</v>
      </c>
      <c r="W819">
        <v>30.421438590000001</v>
      </c>
      <c r="X819">
        <v>27</v>
      </c>
      <c r="Y819" t="s">
        <v>57</v>
      </c>
      <c r="Z819">
        <v>621.29627559999994</v>
      </c>
      <c r="AA819">
        <v>37.516422419999998</v>
      </c>
      <c r="AB819">
        <v>620.43652340000006</v>
      </c>
      <c r="AC819" t="s">
        <v>57</v>
      </c>
      <c r="AD819">
        <v>83.414959980000006</v>
      </c>
      <c r="AE819">
        <v>34.188398220000003</v>
      </c>
      <c r="AF819">
        <v>83.623215930000001</v>
      </c>
      <c r="AG819" t="s">
        <v>57</v>
      </c>
      <c r="AH819">
        <v>74.025407250000001</v>
      </c>
      <c r="AI819">
        <v>66.052035869999997</v>
      </c>
      <c r="AJ819">
        <v>74.009353149999995</v>
      </c>
      <c r="AK819" t="s">
        <v>57</v>
      </c>
      <c r="AL819">
        <v>51.684670369999999</v>
      </c>
      <c r="AM819">
        <v>63.872777059999997</v>
      </c>
      <c r="AN819">
        <v>52.123825320000002</v>
      </c>
      <c r="AO819" t="s">
        <v>57</v>
      </c>
    </row>
    <row r="820" spans="1:41" x14ac:dyDescent="0.3">
      <c r="A820" s="5">
        <v>46139.568055555559</v>
      </c>
      <c r="B820">
        <v>154.17336549999999</v>
      </c>
      <c r="C820">
        <v>17.918464230000001</v>
      </c>
      <c r="D820">
        <v>154.38472490000001</v>
      </c>
      <c r="E820" t="s">
        <v>57</v>
      </c>
      <c r="F820">
        <v>70.022548580000006</v>
      </c>
      <c r="G820">
        <v>69.018505869999998</v>
      </c>
      <c r="H820">
        <v>69.975799559999999</v>
      </c>
      <c r="I820" t="s">
        <v>57</v>
      </c>
      <c r="J820">
        <v>188.19968679999999</v>
      </c>
      <c r="K820">
        <v>44.841740340000001</v>
      </c>
      <c r="L820">
        <v>187.85838699999999</v>
      </c>
      <c r="M820" t="s">
        <v>57</v>
      </c>
      <c r="N820">
        <v>1904.8677949999999</v>
      </c>
      <c r="O820">
        <v>-5</v>
      </c>
      <c r="P820">
        <v>1984.5</v>
      </c>
      <c r="Q820" t="s">
        <v>57</v>
      </c>
      <c r="R820">
        <v>462.49290020000001</v>
      </c>
      <c r="S820">
        <v>61.870222380000001</v>
      </c>
      <c r="T820">
        <v>462.56555859999997</v>
      </c>
      <c r="U820" t="s">
        <v>57</v>
      </c>
      <c r="V820">
        <v>26.931184219999999</v>
      </c>
      <c r="W820">
        <v>30.370892340000001</v>
      </c>
      <c r="X820">
        <v>27</v>
      </c>
      <c r="Y820" t="s">
        <v>57</v>
      </c>
      <c r="Z820">
        <v>621.56169179999995</v>
      </c>
      <c r="AA820">
        <v>37.205526390000003</v>
      </c>
      <c r="AB820">
        <v>620.43652340000006</v>
      </c>
      <c r="AC820" t="s">
        <v>57</v>
      </c>
      <c r="AD820">
        <v>83.399999350000002</v>
      </c>
      <c r="AE820">
        <v>34.156623420000003</v>
      </c>
      <c r="AF820">
        <v>83.999232570000004</v>
      </c>
      <c r="AG820" t="s">
        <v>57</v>
      </c>
      <c r="AH820">
        <v>74.048903060000001</v>
      </c>
      <c r="AI820">
        <v>66.066870480000006</v>
      </c>
      <c r="AJ820">
        <v>74.008912809999998</v>
      </c>
      <c r="AK820" t="s">
        <v>57</v>
      </c>
      <c r="AL820">
        <v>51.884830800000003</v>
      </c>
      <c r="AM820">
        <v>64.443186089999998</v>
      </c>
      <c r="AN820">
        <v>52.121627099999998</v>
      </c>
      <c r="AO820" t="s">
        <v>57</v>
      </c>
    </row>
    <row r="821" spans="1:41" x14ac:dyDescent="0.3">
      <c r="A821" s="5">
        <v>46139.568749999999</v>
      </c>
      <c r="B821">
        <v>154.42887780000001</v>
      </c>
      <c r="C821">
        <v>17.937176820000001</v>
      </c>
      <c r="D821">
        <v>154.36918009999999</v>
      </c>
      <c r="E821" t="s">
        <v>57</v>
      </c>
      <c r="F821">
        <v>69.942527139999996</v>
      </c>
      <c r="G821">
        <v>68.998523199999994</v>
      </c>
      <c r="H821">
        <v>69.975799559999999</v>
      </c>
      <c r="I821" t="s">
        <v>57</v>
      </c>
      <c r="J821">
        <v>183.56167389999999</v>
      </c>
      <c r="K821">
        <v>44.7215597</v>
      </c>
      <c r="L821">
        <v>187.80466050000001</v>
      </c>
      <c r="M821" t="s">
        <v>57</v>
      </c>
      <c r="N821">
        <v>1903.9463109999999</v>
      </c>
      <c r="O821">
        <v>-5</v>
      </c>
      <c r="P821">
        <v>1984.5</v>
      </c>
      <c r="Q821" t="s">
        <v>57</v>
      </c>
      <c r="R821">
        <v>462.9173419</v>
      </c>
      <c r="S821">
        <v>61.863638010000003</v>
      </c>
      <c r="T821">
        <v>462.88227210000002</v>
      </c>
      <c r="U821" t="s">
        <v>57</v>
      </c>
      <c r="V821">
        <v>27.131394629999999</v>
      </c>
      <c r="W821">
        <v>29.952273290000001</v>
      </c>
      <c r="X821">
        <v>27</v>
      </c>
      <c r="Y821" t="s">
        <v>57</v>
      </c>
      <c r="Z821">
        <v>620.999458</v>
      </c>
      <c r="AA821">
        <v>36.961489540000002</v>
      </c>
      <c r="AB821">
        <v>620.43652340000006</v>
      </c>
      <c r="AC821" t="s">
        <v>57</v>
      </c>
      <c r="AD821">
        <v>83.38480036</v>
      </c>
      <c r="AE821">
        <v>34.107729069999998</v>
      </c>
      <c r="AF821">
        <v>84.391465690000004</v>
      </c>
      <c r="AG821" t="s">
        <v>57</v>
      </c>
      <c r="AH821">
        <v>74.071317530000002</v>
      </c>
      <c r="AI821">
        <v>66.103953200000007</v>
      </c>
      <c r="AJ821">
        <v>74.00848757</v>
      </c>
      <c r="AK821" t="s">
        <v>57</v>
      </c>
      <c r="AL821">
        <v>51.893251210000003</v>
      </c>
      <c r="AM821">
        <v>64.765951749999999</v>
      </c>
      <c r="AN821">
        <v>52.119464280000003</v>
      </c>
      <c r="AO821" t="s">
        <v>57</v>
      </c>
    </row>
    <row r="822" spans="1:41" x14ac:dyDescent="0.3">
      <c r="A822" s="5">
        <v>46139.569444444453</v>
      </c>
      <c r="B822">
        <v>154.25499310000001</v>
      </c>
      <c r="C822">
        <v>17.94230799</v>
      </c>
      <c r="D822">
        <v>154.35312110000001</v>
      </c>
      <c r="E822" t="s">
        <v>57</v>
      </c>
      <c r="F822">
        <v>69.426034340000001</v>
      </c>
      <c r="G822">
        <v>68.868986190000001</v>
      </c>
      <c r="H822">
        <v>69.975799559999999</v>
      </c>
      <c r="I822" t="s">
        <v>57</v>
      </c>
      <c r="J822">
        <v>189.545007</v>
      </c>
      <c r="K822">
        <v>44.963028260000002</v>
      </c>
      <c r="L822">
        <v>187.75677909999999</v>
      </c>
      <c r="M822" t="s">
        <v>57</v>
      </c>
      <c r="N822">
        <v>1903.532764</v>
      </c>
      <c r="O822">
        <v>-5</v>
      </c>
      <c r="P822">
        <v>1984.5</v>
      </c>
      <c r="Q822" t="s">
        <v>57</v>
      </c>
      <c r="R822">
        <v>461.86664819999999</v>
      </c>
      <c r="S822">
        <v>61.761389880000003</v>
      </c>
      <c r="T822">
        <v>462.16046640000002</v>
      </c>
      <c r="U822" t="s">
        <v>57</v>
      </c>
      <c r="V822">
        <v>27.170466829999999</v>
      </c>
      <c r="W822">
        <v>29.676484519999999</v>
      </c>
      <c r="X822">
        <v>27</v>
      </c>
      <c r="Y822" t="s">
        <v>57</v>
      </c>
      <c r="Z822">
        <v>621.25109929999996</v>
      </c>
      <c r="AA822">
        <v>36.723782069999999</v>
      </c>
      <c r="AB822">
        <v>620.43652340000006</v>
      </c>
      <c r="AC822" t="s">
        <v>57</v>
      </c>
      <c r="AD822">
        <v>83.367207690000001</v>
      </c>
      <c r="AE822">
        <v>34.044045250000003</v>
      </c>
      <c r="AF822">
        <v>84.754363780000006</v>
      </c>
      <c r="AG822" t="s">
        <v>57</v>
      </c>
      <c r="AH822">
        <v>73.994520210000005</v>
      </c>
      <c r="AI822">
        <v>66.105489030000001</v>
      </c>
      <c r="AJ822">
        <v>74.008362120000001</v>
      </c>
      <c r="AK822" t="s">
        <v>57</v>
      </c>
      <c r="AL822">
        <v>51.904840559999997</v>
      </c>
      <c r="AM822">
        <v>65.075189629999997</v>
      </c>
      <c r="AN822">
        <v>52.117338510000003</v>
      </c>
      <c r="AO822" t="s">
        <v>57</v>
      </c>
    </row>
    <row r="823" spans="1:41" x14ac:dyDescent="0.3">
      <c r="A823" s="5">
        <v>46139.570138888892</v>
      </c>
      <c r="B823">
        <v>154.03433509999999</v>
      </c>
      <c r="C823">
        <v>17.991049069999999</v>
      </c>
      <c r="D823">
        <v>154.3399512</v>
      </c>
      <c r="E823" t="s">
        <v>57</v>
      </c>
      <c r="F823">
        <v>69.238924780000005</v>
      </c>
      <c r="G823">
        <v>68.821341329999996</v>
      </c>
      <c r="H823">
        <v>69.975799559999999</v>
      </c>
      <c r="I823" t="s">
        <v>57</v>
      </c>
      <c r="J823">
        <v>191.71231090000001</v>
      </c>
      <c r="K823">
        <v>44.807620450000002</v>
      </c>
      <c r="L823">
        <v>187.71906279999999</v>
      </c>
      <c r="M823" t="s">
        <v>57</v>
      </c>
      <c r="N823">
        <v>1904.884906</v>
      </c>
      <c r="O823">
        <v>-5</v>
      </c>
      <c r="P823">
        <v>1984.5</v>
      </c>
      <c r="Q823" t="s">
        <v>57</v>
      </c>
      <c r="R823">
        <v>461.3968011</v>
      </c>
      <c r="S823">
        <v>61.782177359999999</v>
      </c>
      <c r="T823">
        <v>461.3361544</v>
      </c>
      <c r="U823" t="s">
        <v>57</v>
      </c>
      <c r="V823">
        <v>27.033284030000001</v>
      </c>
      <c r="W823">
        <v>29.763435319999999</v>
      </c>
      <c r="X823">
        <v>27</v>
      </c>
      <c r="Y823" t="s">
        <v>57</v>
      </c>
      <c r="Z823">
        <v>621.78845980000006</v>
      </c>
      <c r="AA823">
        <v>36.436454599999998</v>
      </c>
      <c r="AB823">
        <v>620.43652340000006</v>
      </c>
      <c r="AC823" t="s">
        <v>57</v>
      </c>
      <c r="AD823">
        <v>83.348036460000003</v>
      </c>
      <c r="AE823">
        <v>33.973927920000001</v>
      </c>
      <c r="AF823">
        <v>84.939561449999999</v>
      </c>
      <c r="AG823" t="s">
        <v>57</v>
      </c>
      <c r="AH823">
        <v>73.922090229999995</v>
      </c>
      <c r="AI823">
        <v>65.981467570000007</v>
      </c>
      <c r="AJ823">
        <v>74.008367140000004</v>
      </c>
      <c r="AK823" t="s">
        <v>57</v>
      </c>
      <c r="AL823">
        <v>51.832261080000002</v>
      </c>
      <c r="AM823">
        <v>65.494281869999995</v>
      </c>
      <c r="AN823">
        <v>52.115242160000001</v>
      </c>
      <c r="AO823" t="s">
        <v>57</v>
      </c>
    </row>
    <row r="824" spans="1:41" x14ac:dyDescent="0.3">
      <c r="A824" s="5">
        <v>46139.570833333331</v>
      </c>
      <c r="B824">
        <v>154.36608150000001</v>
      </c>
      <c r="C824">
        <v>18.04981141</v>
      </c>
      <c r="D824">
        <v>154.3309711</v>
      </c>
      <c r="E824" t="s">
        <v>57</v>
      </c>
      <c r="F824">
        <v>69.021090360000002</v>
      </c>
      <c r="G824">
        <v>68.765731709999997</v>
      </c>
      <c r="H824">
        <v>69.975799559999999</v>
      </c>
      <c r="I824" t="s">
        <v>57</v>
      </c>
      <c r="J824">
        <v>186.55504060000001</v>
      </c>
      <c r="K824">
        <v>44.434211310000002</v>
      </c>
      <c r="L824">
        <v>187.69024640000001</v>
      </c>
      <c r="M824" t="s">
        <v>57</v>
      </c>
      <c r="N824">
        <v>1904.6944020000001</v>
      </c>
      <c r="O824">
        <v>-5</v>
      </c>
      <c r="P824">
        <v>1984.5</v>
      </c>
      <c r="Q824" t="s">
        <v>57</v>
      </c>
      <c r="R824">
        <v>461.71734670000001</v>
      </c>
      <c r="S824">
        <v>61.749282989999998</v>
      </c>
      <c r="T824">
        <v>461.45358349999998</v>
      </c>
      <c r="U824" t="s">
        <v>57</v>
      </c>
      <c r="V824">
        <v>26.806210719999999</v>
      </c>
      <c r="W824">
        <v>30.254337400000001</v>
      </c>
      <c r="X824">
        <v>27</v>
      </c>
      <c r="Y824" t="s">
        <v>57</v>
      </c>
      <c r="Z824">
        <v>621.33510520000004</v>
      </c>
      <c r="AA824">
        <v>36.140714459999998</v>
      </c>
      <c r="AB824">
        <v>620.43652340000006</v>
      </c>
      <c r="AC824" t="s">
        <v>57</v>
      </c>
      <c r="AD824">
        <v>83.329847790000002</v>
      </c>
      <c r="AE824">
        <v>33.929973799999999</v>
      </c>
      <c r="AF824">
        <v>84.531243079999996</v>
      </c>
      <c r="AG824" t="s">
        <v>57</v>
      </c>
      <c r="AH824">
        <v>73.945880630000005</v>
      </c>
      <c r="AI824">
        <v>65.906033440000002</v>
      </c>
      <c r="AJ824">
        <v>74.007283959999995</v>
      </c>
      <c r="AK824" t="s">
        <v>57</v>
      </c>
      <c r="AL824">
        <v>51.788682250000001</v>
      </c>
      <c r="AM824">
        <v>65.866402919999999</v>
      </c>
      <c r="AN824">
        <v>52.113166509999999</v>
      </c>
      <c r="AO824" t="s">
        <v>57</v>
      </c>
    </row>
    <row r="825" spans="1:41" x14ac:dyDescent="0.3">
      <c r="A825" s="5">
        <v>46139.571527777778</v>
      </c>
      <c r="B825">
        <v>154.7630423</v>
      </c>
      <c r="C825">
        <v>17.983158570000001</v>
      </c>
      <c r="D825">
        <v>154.3236445</v>
      </c>
      <c r="E825" t="s">
        <v>57</v>
      </c>
      <c r="F825">
        <v>69.089349350000006</v>
      </c>
      <c r="G825">
        <v>68.781547619999998</v>
      </c>
      <c r="H825">
        <v>69.975799559999999</v>
      </c>
      <c r="I825" t="s">
        <v>57</v>
      </c>
      <c r="J825">
        <v>184.87257769999999</v>
      </c>
      <c r="K825">
        <v>44.61657975</v>
      </c>
      <c r="L825">
        <v>187.66780689999999</v>
      </c>
      <c r="M825" t="s">
        <v>57</v>
      </c>
      <c r="N825">
        <v>1904.2174729999999</v>
      </c>
      <c r="O825">
        <v>-5</v>
      </c>
      <c r="P825">
        <v>1984.5</v>
      </c>
      <c r="Q825" t="s">
        <v>57</v>
      </c>
      <c r="R825">
        <v>462.3425254</v>
      </c>
      <c r="S825">
        <v>61.768876149999997</v>
      </c>
      <c r="T825">
        <v>462.27551060000002</v>
      </c>
      <c r="U825" t="s">
        <v>57</v>
      </c>
      <c r="V825">
        <v>26.814566939999999</v>
      </c>
      <c r="W825">
        <v>30.328813749999998</v>
      </c>
      <c r="X825">
        <v>27</v>
      </c>
      <c r="Y825" t="s">
        <v>57</v>
      </c>
      <c r="Z825">
        <v>621.36701449999998</v>
      </c>
      <c r="AA825">
        <v>35.859550030000001</v>
      </c>
      <c r="AB825">
        <v>620.43652340000006</v>
      </c>
      <c r="AC825" t="s">
        <v>57</v>
      </c>
      <c r="AD825">
        <v>83.314169320000005</v>
      </c>
      <c r="AE825">
        <v>33.945528830000001</v>
      </c>
      <c r="AF825">
        <v>83.488877070000001</v>
      </c>
      <c r="AG825" t="s">
        <v>57</v>
      </c>
      <c r="AH825">
        <v>74.021760749999999</v>
      </c>
      <c r="AI825">
        <v>65.961915250000004</v>
      </c>
      <c r="AJ825">
        <v>74.006233910000006</v>
      </c>
      <c r="AK825" t="s">
        <v>57</v>
      </c>
      <c r="AL825">
        <v>53.452385489999998</v>
      </c>
      <c r="AM825">
        <v>65.949548559999997</v>
      </c>
      <c r="AN825">
        <v>52.111120130000003</v>
      </c>
      <c r="AO825" t="s">
        <v>57</v>
      </c>
    </row>
    <row r="826" spans="1:41" x14ac:dyDescent="0.3">
      <c r="A826" s="5">
        <v>46139.572222222218</v>
      </c>
      <c r="B826">
        <v>154.41105529999999</v>
      </c>
      <c r="C826">
        <v>17.900999840000001</v>
      </c>
      <c r="D826">
        <v>154.31895929999999</v>
      </c>
      <c r="E826" t="s">
        <v>57</v>
      </c>
      <c r="F826">
        <v>69.560550199999994</v>
      </c>
      <c r="G826">
        <v>68.89841389</v>
      </c>
      <c r="H826">
        <v>69.975799559999999</v>
      </c>
      <c r="I826" t="s">
        <v>57</v>
      </c>
      <c r="J826">
        <v>185.62641629999999</v>
      </c>
      <c r="K826">
        <v>44.985101729999997</v>
      </c>
      <c r="L826">
        <v>187.6539075</v>
      </c>
      <c r="M826" t="s">
        <v>57</v>
      </c>
      <c r="N826">
        <v>1904.473422</v>
      </c>
      <c r="O826">
        <v>-5</v>
      </c>
      <c r="P826">
        <v>1984.5</v>
      </c>
      <c r="Q826" t="s">
        <v>57</v>
      </c>
      <c r="R826">
        <v>461.8319176</v>
      </c>
      <c r="S826">
        <v>61.78260332</v>
      </c>
      <c r="T826">
        <v>461.61819359999998</v>
      </c>
      <c r="U826" t="s">
        <v>57</v>
      </c>
      <c r="V826">
        <v>26.85476165</v>
      </c>
      <c r="W826">
        <v>30.39417267</v>
      </c>
      <c r="X826">
        <v>27</v>
      </c>
      <c r="Y826" t="s">
        <v>57</v>
      </c>
      <c r="Z826">
        <v>621.6420574</v>
      </c>
      <c r="AA826">
        <v>35.551810099999997</v>
      </c>
      <c r="AB826">
        <v>620.43652340000006</v>
      </c>
      <c r="AC826" t="s">
        <v>57</v>
      </c>
      <c r="AD826">
        <v>83.300696869999996</v>
      </c>
      <c r="AE826">
        <v>33.977412790000002</v>
      </c>
      <c r="AF826">
        <v>82.858991959999997</v>
      </c>
      <c r="AG826" t="s">
        <v>57</v>
      </c>
      <c r="AH826">
        <v>73.942293030000002</v>
      </c>
      <c r="AI826">
        <v>66.017456319999994</v>
      </c>
      <c r="AJ826">
        <v>74.005592449999995</v>
      </c>
      <c r="AK826" t="s">
        <v>57</v>
      </c>
      <c r="AL826">
        <v>53.500730789999999</v>
      </c>
      <c r="AM826">
        <v>63.111827750000003</v>
      </c>
      <c r="AN826">
        <v>52.109097970000001</v>
      </c>
      <c r="AO826" t="s">
        <v>57</v>
      </c>
    </row>
    <row r="827" spans="1:41" x14ac:dyDescent="0.3">
      <c r="A827" s="5">
        <v>46139.572916666657</v>
      </c>
      <c r="B827">
        <v>154.2880059</v>
      </c>
      <c r="C827">
        <v>17.908126769999999</v>
      </c>
      <c r="D827">
        <v>154.3158866</v>
      </c>
      <c r="E827" t="s">
        <v>57</v>
      </c>
      <c r="F827">
        <v>70.001023900000007</v>
      </c>
      <c r="G827">
        <v>69.008319799999995</v>
      </c>
      <c r="H827">
        <v>69.975799559999999</v>
      </c>
      <c r="I827" t="s">
        <v>57</v>
      </c>
      <c r="J827">
        <v>188.44474410000001</v>
      </c>
      <c r="K827">
        <v>45.168548999999999</v>
      </c>
      <c r="L827">
        <v>187.64265689999999</v>
      </c>
      <c r="M827" t="s">
        <v>57</v>
      </c>
      <c r="N827">
        <v>1904.7283210000001</v>
      </c>
      <c r="O827">
        <v>-5</v>
      </c>
      <c r="P827">
        <v>1984.5</v>
      </c>
      <c r="Q827" t="s">
        <v>57</v>
      </c>
      <c r="R827">
        <v>460.23828639999999</v>
      </c>
      <c r="S827">
        <v>61.586414419999997</v>
      </c>
      <c r="T827">
        <v>460.17089320000002</v>
      </c>
      <c r="U827" t="s">
        <v>57</v>
      </c>
      <c r="V827">
        <v>26.92585828</v>
      </c>
      <c r="W827">
        <v>30.34446672</v>
      </c>
      <c r="X827">
        <v>27</v>
      </c>
      <c r="Y827" t="s">
        <v>57</v>
      </c>
      <c r="Z827">
        <v>621.6015046</v>
      </c>
      <c r="AA827">
        <v>35.256288589999997</v>
      </c>
      <c r="AB827">
        <v>620.43652340000006</v>
      </c>
      <c r="AC827" t="s">
        <v>57</v>
      </c>
      <c r="AD827">
        <v>83.286741120000002</v>
      </c>
      <c r="AE827">
        <v>34.014362009999999</v>
      </c>
      <c r="AF827">
        <v>82.549195400000002</v>
      </c>
      <c r="AG827" t="s">
        <v>57</v>
      </c>
      <c r="AH827">
        <v>73.821046499999994</v>
      </c>
      <c r="AI827">
        <v>65.874593480000001</v>
      </c>
      <c r="AJ827">
        <v>74.005476239999993</v>
      </c>
      <c r="AK827" t="s">
        <v>57</v>
      </c>
      <c r="AL827">
        <v>52.174329069999999</v>
      </c>
      <c r="AM827">
        <v>62.042430709999998</v>
      </c>
      <c r="AN827">
        <v>52.107112360000002</v>
      </c>
      <c r="AO827" t="s">
        <v>57</v>
      </c>
    </row>
    <row r="828" spans="1:41" x14ac:dyDescent="0.3">
      <c r="A828" s="5">
        <v>46139.573611111111</v>
      </c>
      <c r="B828">
        <v>153.7189363</v>
      </c>
      <c r="C828">
        <v>17.95427587</v>
      </c>
      <c r="D828">
        <v>154.310879</v>
      </c>
      <c r="E828" t="s">
        <v>57</v>
      </c>
      <c r="F828">
        <v>69.53993835</v>
      </c>
      <c r="G828">
        <v>68.892766199999997</v>
      </c>
      <c r="H828">
        <v>69.975799559999999</v>
      </c>
      <c r="I828" t="s">
        <v>57</v>
      </c>
      <c r="J828">
        <v>192.44088110000001</v>
      </c>
      <c r="K828">
        <v>44.970743980000002</v>
      </c>
      <c r="L828">
        <v>187.62676020000001</v>
      </c>
      <c r="M828" t="s">
        <v>57</v>
      </c>
      <c r="N828">
        <v>1906.2963110000001</v>
      </c>
      <c r="O828">
        <v>-5</v>
      </c>
      <c r="P828">
        <v>1984.5</v>
      </c>
      <c r="Q828" t="s">
        <v>57</v>
      </c>
      <c r="R828">
        <v>460.30167390000003</v>
      </c>
      <c r="S828">
        <v>61.589479959999998</v>
      </c>
      <c r="T828">
        <v>460.3229819</v>
      </c>
      <c r="U828" t="s">
        <v>57</v>
      </c>
      <c r="V828">
        <v>26.997966640000001</v>
      </c>
      <c r="W828">
        <v>29.929595500000001</v>
      </c>
      <c r="X828">
        <v>27</v>
      </c>
      <c r="Y828" t="s">
        <v>57</v>
      </c>
      <c r="Z828">
        <v>621.92631619999997</v>
      </c>
      <c r="AA828">
        <v>34.873952439999996</v>
      </c>
      <c r="AB828">
        <v>620.43652340000006</v>
      </c>
      <c r="AC828" t="s">
        <v>57</v>
      </c>
      <c r="AD828">
        <v>83.272858389999996</v>
      </c>
      <c r="AE828">
        <v>34.050705550000004</v>
      </c>
      <c r="AF828">
        <v>82.439020510000006</v>
      </c>
      <c r="AG828" t="s">
        <v>57</v>
      </c>
      <c r="AH828">
        <v>73.848686279999995</v>
      </c>
      <c r="AI828">
        <v>65.744633199999996</v>
      </c>
      <c r="AJ828">
        <v>74.00502315</v>
      </c>
      <c r="AK828" t="s">
        <v>57</v>
      </c>
      <c r="AL828">
        <v>51.580387360000003</v>
      </c>
      <c r="AM828">
        <v>62.33504198</v>
      </c>
      <c r="AN828">
        <v>52.105176569999998</v>
      </c>
      <c r="AO828" t="s">
        <v>57</v>
      </c>
    </row>
    <row r="829" spans="1:41" x14ac:dyDescent="0.3">
      <c r="A829" s="5">
        <v>46139.574305555558</v>
      </c>
      <c r="B829">
        <v>154.10594470000001</v>
      </c>
      <c r="C829">
        <v>18.063140619999999</v>
      </c>
      <c r="D829">
        <v>154.30570040000001</v>
      </c>
      <c r="E829" t="s">
        <v>57</v>
      </c>
      <c r="F829">
        <v>69.020373169999999</v>
      </c>
      <c r="G829">
        <v>68.761954220000007</v>
      </c>
      <c r="H829">
        <v>69.975799559999999</v>
      </c>
      <c r="I829" t="s">
        <v>57</v>
      </c>
      <c r="J829">
        <v>187.5122054</v>
      </c>
      <c r="K829">
        <v>44.45988758</v>
      </c>
      <c r="L829">
        <v>187.60891129999999</v>
      </c>
      <c r="M829" t="s">
        <v>57</v>
      </c>
      <c r="N829">
        <v>1905.907948</v>
      </c>
      <c r="O829">
        <v>-5</v>
      </c>
      <c r="P829">
        <v>1984.5</v>
      </c>
      <c r="Q829" t="s">
        <v>57</v>
      </c>
      <c r="R829">
        <v>460.87978529999998</v>
      </c>
      <c r="S829">
        <v>61.647107320000003</v>
      </c>
      <c r="T829">
        <v>460.72113789999997</v>
      </c>
      <c r="U829" t="s">
        <v>57</v>
      </c>
      <c r="V829">
        <v>26.933127769999999</v>
      </c>
      <c r="W829">
        <v>30.318354660000001</v>
      </c>
      <c r="X829">
        <v>27</v>
      </c>
      <c r="Y829" t="s">
        <v>57</v>
      </c>
      <c r="Z829">
        <v>621.75029589999997</v>
      </c>
      <c r="AA829">
        <v>34.372237920000003</v>
      </c>
      <c r="AB829">
        <v>620.43652340000006</v>
      </c>
      <c r="AC829" t="s">
        <v>57</v>
      </c>
      <c r="AD829">
        <v>83.259031100000001</v>
      </c>
      <c r="AE829">
        <v>34.082828749999997</v>
      </c>
      <c r="AF829">
        <v>82.462985090000004</v>
      </c>
      <c r="AG829" t="s">
        <v>57</v>
      </c>
      <c r="AH829">
        <v>73.898883850000004</v>
      </c>
      <c r="AI829">
        <v>65.776650320000002</v>
      </c>
      <c r="AJ829">
        <v>74.004579489999998</v>
      </c>
      <c r="AK829" t="s">
        <v>57</v>
      </c>
      <c r="AL829">
        <v>51.592955289999999</v>
      </c>
      <c r="AM829">
        <v>63.067091640000001</v>
      </c>
      <c r="AN829">
        <v>52.103268120000003</v>
      </c>
      <c r="AO829" t="s">
        <v>57</v>
      </c>
    </row>
    <row r="830" spans="1:41" x14ac:dyDescent="0.3">
      <c r="A830" s="5">
        <v>46139.574999999997</v>
      </c>
      <c r="B830">
        <v>154.40326150000001</v>
      </c>
      <c r="C830">
        <v>18.06784382</v>
      </c>
      <c r="D830">
        <v>154.30104689999999</v>
      </c>
      <c r="E830" t="s">
        <v>57</v>
      </c>
      <c r="F830">
        <v>68.765896330000004</v>
      </c>
      <c r="G830">
        <v>68.6967219</v>
      </c>
      <c r="H830">
        <v>69.975799559999999</v>
      </c>
      <c r="I830" t="s">
        <v>57</v>
      </c>
      <c r="J830">
        <v>185.13753990000001</v>
      </c>
      <c r="K830">
        <v>44.461559100000002</v>
      </c>
      <c r="L830">
        <v>187.58455459999999</v>
      </c>
      <c r="M830" t="s">
        <v>57</v>
      </c>
      <c r="N830">
        <v>1904.543584</v>
      </c>
      <c r="O830">
        <v>-5</v>
      </c>
      <c r="P830">
        <v>1984.5</v>
      </c>
      <c r="Q830" t="s">
        <v>57</v>
      </c>
      <c r="R830">
        <v>461.42955189999998</v>
      </c>
      <c r="S830">
        <v>61.708995309999999</v>
      </c>
      <c r="T830">
        <v>461.73255540000002</v>
      </c>
      <c r="U830" t="s">
        <v>57</v>
      </c>
      <c r="V830">
        <v>27.126143509999999</v>
      </c>
      <c r="W830">
        <v>30.048031380000001</v>
      </c>
      <c r="X830">
        <v>27</v>
      </c>
      <c r="Y830" t="s">
        <v>57</v>
      </c>
      <c r="Z830">
        <v>621.69158570000002</v>
      </c>
      <c r="AA830">
        <v>33.931833279999999</v>
      </c>
      <c r="AB830">
        <v>620.43652340000006</v>
      </c>
      <c r="AC830" t="s">
        <v>57</v>
      </c>
      <c r="AD830">
        <v>83.245044440000001</v>
      </c>
      <c r="AE830">
        <v>34.108614289999998</v>
      </c>
      <c r="AF830">
        <v>82.557812389999995</v>
      </c>
      <c r="AG830" t="s">
        <v>57</v>
      </c>
      <c r="AH830">
        <v>73.992715619999998</v>
      </c>
      <c r="AI830">
        <v>65.857318280000001</v>
      </c>
      <c r="AJ830">
        <v>74.004133010000004</v>
      </c>
      <c r="AK830" t="s">
        <v>57</v>
      </c>
      <c r="AL830">
        <v>51.567887980000002</v>
      </c>
      <c r="AM830">
        <v>63.732230350000002</v>
      </c>
      <c r="AN830">
        <v>52.101390109999997</v>
      </c>
      <c r="AO830" t="s">
        <v>57</v>
      </c>
    </row>
    <row r="831" spans="1:41" x14ac:dyDescent="0.3">
      <c r="A831" s="5">
        <v>46139.575694444437</v>
      </c>
      <c r="B831">
        <v>154.42203190000001</v>
      </c>
      <c r="C831">
        <v>18.02160653</v>
      </c>
      <c r="D831">
        <v>154.2925252</v>
      </c>
      <c r="E831" t="s">
        <v>57</v>
      </c>
      <c r="F831">
        <v>69.488115379999996</v>
      </c>
      <c r="G831">
        <v>68.8760853</v>
      </c>
      <c r="H831">
        <v>69.975799559999999</v>
      </c>
      <c r="I831" t="s">
        <v>57</v>
      </c>
      <c r="J831">
        <v>186.36532679999999</v>
      </c>
      <c r="K831">
        <v>44.76497732</v>
      </c>
      <c r="L831">
        <v>187.55414999999999</v>
      </c>
      <c r="M831" t="s">
        <v>57</v>
      </c>
      <c r="N831">
        <v>1903.9529379999999</v>
      </c>
      <c r="O831">
        <v>-5</v>
      </c>
      <c r="P831">
        <v>1984.5</v>
      </c>
      <c r="Q831" t="s">
        <v>57</v>
      </c>
      <c r="R831">
        <v>461.50507329999999</v>
      </c>
      <c r="S831">
        <v>61.73684291</v>
      </c>
      <c r="T831">
        <v>461.41081889999998</v>
      </c>
      <c r="U831" t="s">
        <v>57</v>
      </c>
      <c r="V831">
        <v>27.203561239999999</v>
      </c>
      <c r="W831">
        <v>29.6678769</v>
      </c>
      <c r="X831">
        <v>27</v>
      </c>
      <c r="Y831" t="s">
        <v>57</v>
      </c>
      <c r="Z831">
        <v>621.77032729999996</v>
      </c>
      <c r="AA831">
        <v>33.518458819999999</v>
      </c>
      <c r="AB831">
        <v>620.43652340000006</v>
      </c>
      <c r="AC831" t="s">
        <v>57</v>
      </c>
      <c r="AD831">
        <v>83.230913839999999</v>
      </c>
      <c r="AE831">
        <v>34.127552170000001</v>
      </c>
      <c r="AF831">
        <v>82.691282330000007</v>
      </c>
      <c r="AG831" t="s">
        <v>57</v>
      </c>
      <c r="AH831">
        <v>73.955731819999997</v>
      </c>
      <c r="AI831">
        <v>65.956783990000005</v>
      </c>
      <c r="AJ831">
        <v>74.003676560000002</v>
      </c>
      <c r="AK831" t="s">
        <v>57</v>
      </c>
      <c r="AL831">
        <v>51.515782219999998</v>
      </c>
      <c r="AM831">
        <v>64.537516159999996</v>
      </c>
      <c r="AN831">
        <v>52.099566670000002</v>
      </c>
      <c r="AO831" t="s">
        <v>57</v>
      </c>
    </row>
    <row r="832" spans="1:41" x14ac:dyDescent="0.3">
      <c r="A832" s="5">
        <v>46139.576388888891</v>
      </c>
      <c r="B832">
        <v>153.79701259999999</v>
      </c>
      <c r="C832">
        <v>18.06944098</v>
      </c>
      <c r="D832">
        <v>154.28395449999999</v>
      </c>
      <c r="E832" t="s">
        <v>57</v>
      </c>
      <c r="F832">
        <v>69.984652019999999</v>
      </c>
      <c r="G832">
        <v>68.999938810000003</v>
      </c>
      <c r="H832">
        <v>69.975799559999999</v>
      </c>
      <c r="I832" t="s">
        <v>57</v>
      </c>
      <c r="J832">
        <v>187.8315757</v>
      </c>
      <c r="K832">
        <v>44.974491540000002</v>
      </c>
      <c r="L832">
        <v>187.53025389999999</v>
      </c>
      <c r="M832" t="s">
        <v>57</v>
      </c>
      <c r="N832">
        <v>1903.61319</v>
      </c>
      <c r="O832">
        <v>-5</v>
      </c>
      <c r="P832">
        <v>1984.5</v>
      </c>
      <c r="Q832" t="s">
        <v>57</v>
      </c>
      <c r="R832">
        <v>461.12455060000002</v>
      </c>
      <c r="S832">
        <v>61.731342589999997</v>
      </c>
      <c r="T832">
        <v>461.24881240000002</v>
      </c>
      <c r="U832" t="s">
        <v>57</v>
      </c>
      <c r="V832">
        <v>27.07423841</v>
      </c>
      <c r="W832">
        <v>29.818199180000001</v>
      </c>
      <c r="X832">
        <v>27</v>
      </c>
      <c r="Y832" t="s">
        <v>57</v>
      </c>
      <c r="Z832">
        <v>621.1936465</v>
      </c>
      <c r="AA832">
        <v>33.237490459999997</v>
      </c>
      <c r="AB832">
        <v>620.43652340000006</v>
      </c>
      <c r="AC832" t="s">
        <v>57</v>
      </c>
      <c r="AD832">
        <v>83.217121169999999</v>
      </c>
      <c r="AE832">
        <v>34.136377899999999</v>
      </c>
      <c r="AF832">
        <v>82.897239139999996</v>
      </c>
      <c r="AG832" t="s">
        <v>57</v>
      </c>
      <c r="AH832">
        <v>73.949302540000005</v>
      </c>
      <c r="AI832">
        <v>65.910768090000005</v>
      </c>
      <c r="AJ832">
        <v>74.003292149999993</v>
      </c>
      <c r="AK832" t="s">
        <v>57</v>
      </c>
      <c r="AL832">
        <v>51.70000117</v>
      </c>
      <c r="AM832">
        <v>65.25550269</v>
      </c>
      <c r="AN832">
        <v>52.097783659999997</v>
      </c>
      <c r="AO832" t="s">
        <v>57</v>
      </c>
    </row>
    <row r="833" spans="1:41" x14ac:dyDescent="0.3">
      <c r="A833" s="5">
        <v>46139.57708333333</v>
      </c>
      <c r="B833">
        <v>154.07156689999999</v>
      </c>
      <c r="C833">
        <v>18.167970409999999</v>
      </c>
      <c r="D833">
        <v>154.27696449999999</v>
      </c>
      <c r="E833" t="s">
        <v>57</v>
      </c>
      <c r="F833">
        <v>70.155216909999993</v>
      </c>
      <c r="G833">
        <v>69.042802949999995</v>
      </c>
      <c r="H833">
        <v>69.975799559999999</v>
      </c>
      <c r="I833" t="s">
        <v>57</v>
      </c>
      <c r="J833">
        <v>189.14505990000001</v>
      </c>
      <c r="K833">
        <v>44.961686159999999</v>
      </c>
      <c r="L833">
        <v>187.50942180000001</v>
      </c>
      <c r="M833" t="s">
        <v>57</v>
      </c>
      <c r="N833">
        <v>1903.6672840000001</v>
      </c>
      <c r="O833">
        <v>-5</v>
      </c>
      <c r="P833">
        <v>1984.5</v>
      </c>
      <c r="Q833" t="s">
        <v>57</v>
      </c>
      <c r="R833">
        <v>461.77924819999998</v>
      </c>
      <c r="S833">
        <v>61.767775129999997</v>
      </c>
      <c r="T833">
        <v>461.7334457</v>
      </c>
      <c r="U833" t="s">
        <v>57</v>
      </c>
      <c r="V833">
        <v>26.841297579999999</v>
      </c>
      <c r="W833">
        <v>30.317921139999999</v>
      </c>
      <c r="X833">
        <v>27</v>
      </c>
      <c r="Y833" t="s">
        <v>57</v>
      </c>
      <c r="Z833">
        <v>621.1733964</v>
      </c>
      <c r="AA833">
        <v>33.0257048</v>
      </c>
      <c r="AB833">
        <v>620.43652340000006</v>
      </c>
      <c r="AC833" t="s">
        <v>57</v>
      </c>
      <c r="AD833">
        <v>83.199003090000005</v>
      </c>
      <c r="AE833">
        <v>34.132683530000001</v>
      </c>
      <c r="AF833">
        <v>83.156601050000006</v>
      </c>
      <c r="AG833" t="s">
        <v>57</v>
      </c>
      <c r="AH833">
        <v>73.997711620000004</v>
      </c>
      <c r="AI833">
        <v>65.915350610000004</v>
      </c>
      <c r="AJ833">
        <v>74.002925399999995</v>
      </c>
      <c r="AK833" t="s">
        <v>57</v>
      </c>
      <c r="AL833">
        <v>51.58007095</v>
      </c>
      <c r="AM833">
        <v>65.896582899999999</v>
      </c>
      <c r="AN833">
        <v>52.096032289999997</v>
      </c>
      <c r="AO833" t="s">
        <v>57</v>
      </c>
    </row>
    <row r="834" spans="1:41" x14ac:dyDescent="0.3">
      <c r="A834" s="5">
        <v>46139.577777777777</v>
      </c>
      <c r="B834">
        <v>154.58717949999999</v>
      </c>
      <c r="C834">
        <v>18.158514889999999</v>
      </c>
      <c r="D834">
        <v>154.26579229999999</v>
      </c>
      <c r="E834" t="s">
        <v>57</v>
      </c>
      <c r="F834">
        <v>69.647958650000007</v>
      </c>
      <c r="G834">
        <v>68.915969700000005</v>
      </c>
      <c r="H834">
        <v>69.975799559999999</v>
      </c>
      <c r="I834" t="s">
        <v>57</v>
      </c>
      <c r="J834">
        <v>188.46743330000001</v>
      </c>
      <c r="K834">
        <v>44.732862730000001</v>
      </c>
      <c r="L834">
        <v>187.46511630000001</v>
      </c>
      <c r="M834" t="s">
        <v>57</v>
      </c>
      <c r="N834">
        <v>1904.6007420000001</v>
      </c>
      <c r="O834">
        <v>-5</v>
      </c>
      <c r="P834">
        <v>1984.5</v>
      </c>
      <c r="Q834" t="s">
        <v>57</v>
      </c>
      <c r="R834">
        <v>462.06028129999999</v>
      </c>
      <c r="S834">
        <v>61.771155010000001</v>
      </c>
      <c r="T834">
        <v>462.05855689999999</v>
      </c>
      <c r="U834" t="s">
        <v>57</v>
      </c>
      <c r="V834">
        <v>26.96959532</v>
      </c>
      <c r="W834">
        <v>30.228305970000001</v>
      </c>
      <c r="X834">
        <v>27</v>
      </c>
      <c r="Y834" t="s">
        <v>57</v>
      </c>
      <c r="Z834">
        <v>620.98641410000005</v>
      </c>
      <c r="AA834">
        <v>32.856592290000002</v>
      </c>
      <c r="AB834">
        <v>620.43652340000006</v>
      </c>
      <c r="AC834" t="s">
        <v>57</v>
      </c>
      <c r="AD834">
        <v>83.172252619999995</v>
      </c>
      <c r="AE834">
        <v>34.116008620000002</v>
      </c>
      <c r="AF834">
        <v>83.437625269999998</v>
      </c>
      <c r="AG834" t="s">
        <v>57</v>
      </c>
      <c r="AH834">
        <v>74.024630110000004</v>
      </c>
      <c r="AI834">
        <v>65.975990899999999</v>
      </c>
      <c r="AJ834">
        <v>74.002489089999997</v>
      </c>
      <c r="AK834" t="s">
        <v>57</v>
      </c>
      <c r="AL834">
        <v>54.377431020000003</v>
      </c>
      <c r="AM834">
        <v>65.923377590000001</v>
      </c>
      <c r="AN834">
        <v>52.094347040000002</v>
      </c>
      <c r="AO834" t="s">
        <v>57</v>
      </c>
    </row>
    <row r="835" spans="1:41" x14ac:dyDescent="0.3">
      <c r="A835" s="5">
        <v>46139.578472222223</v>
      </c>
      <c r="B835">
        <v>154.99477590000001</v>
      </c>
      <c r="C835">
        <v>18.015306299999999</v>
      </c>
      <c r="D835">
        <v>154.2452997</v>
      </c>
      <c r="E835" t="s">
        <v>57</v>
      </c>
      <c r="F835">
        <v>69.369332200000002</v>
      </c>
      <c r="G835">
        <v>68.845672680000007</v>
      </c>
      <c r="H835">
        <v>69.975799559999999</v>
      </c>
      <c r="I835" t="s">
        <v>57</v>
      </c>
      <c r="J835">
        <v>188.03322660000001</v>
      </c>
      <c r="K835">
        <v>44.517254649999998</v>
      </c>
      <c r="L835">
        <v>187.38734070000001</v>
      </c>
      <c r="M835" t="s">
        <v>57</v>
      </c>
      <c r="N835">
        <v>1905.194405</v>
      </c>
      <c r="O835">
        <v>-5</v>
      </c>
      <c r="P835">
        <v>1984.5</v>
      </c>
      <c r="Q835" t="s">
        <v>57</v>
      </c>
      <c r="R835">
        <v>462.15618910000001</v>
      </c>
      <c r="S835">
        <v>61.796529749999998</v>
      </c>
      <c r="T835">
        <v>462.1440806</v>
      </c>
      <c r="U835" t="s">
        <v>57</v>
      </c>
      <c r="V835">
        <v>27.09415216</v>
      </c>
      <c r="W835">
        <v>29.844450370000001</v>
      </c>
      <c r="X835">
        <v>27</v>
      </c>
      <c r="Y835" t="s">
        <v>57</v>
      </c>
      <c r="Z835">
        <v>620.96374130000004</v>
      </c>
      <c r="AA835">
        <v>32.739704119999999</v>
      </c>
      <c r="AB835">
        <v>620.43652340000006</v>
      </c>
      <c r="AC835" t="s">
        <v>57</v>
      </c>
      <c r="AD835">
        <v>83.142894830000003</v>
      </c>
      <c r="AE835">
        <v>34.085620839999997</v>
      </c>
      <c r="AF835">
        <v>83.737222419999995</v>
      </c>
      <c r="AG835" t="s">
        <v>57</v>
      </c>
      <c r="AH835">
        <v>74.026251099999996</v>
      </c>
      <c r="AI835">
        <v>66.016512480000003</v>
      </c>
      <c r="AJ835">
        <v>74.001063040000005</v>
      </c>
      <c r="AK835" t="s">
        <v>57</v>
      </c>
      <c r="AL835">
        <v>52.877333989999997</v>
      </c>
      <c r="AM835">
        <v>62.601310929999997</v>
      </c>
      <c r="AN835">
        <v>52.092147799999999</v>
      </c>
      <c r="AO835" t="s">
        <v>57</v>
      </c>
    </row>
    <row r="836" spans="1:41" x14ac:dyDescent="0.3">
      <c r="A836" s="5">
        <v>46139.57916666667</v>
      </c>
      <c r="B836">
        <v>154.62427539999999</v>
      </c>
      <c r="C836">
        <v>17.84969087</v>
      </c>
      <c r="D836">
        <v>154.2181252</v>
      </c>
      <c r="E836" t="s">
        <v>57</v>
      </c>
      <c r="F836">
        <v>69.397917460000002</v>
      </c>
      <c r="G836">
        <v>68.852011619999999</v>
      </c>
      <c r="H836">
        <v>69.975799559999999</v>
      </c>
      <c r="I836" t="s">
        <v>57</v>
      </c>
      <c r="J836">
        <v>186.50064829999999</v>
      </c>
      <c r="K836">
        <v>44.419209739999999</v>
      </c>
      <c r="L836">
        <v>187.29746660000001</v>
      </c>
      <c r="M836" t="s">
        <v>57</v>
      </c>
      <c r="N836">
        <v>1905.059105</v>
      </c>
      <c r="O836">
        <v>-5</v>
      </c>
      <c r="P836">
        <v>1984.5</v>
      </c>
      <c r="Q836" t="s">
        <v>57</v>
      </c>
      <c r="R836">
        <v>462.26139560000001</v>
      </c>
      <c r="S836">
        <v>61.781979829999997</v>
      </c>
      <c r="T836">
        <v>462.31789839999999</v>
      </c>
      <c r="U836" t="s">
        <v>57</v>
      </c>
      <c r="V836">
        <v>26.88008636</v>
      </c>
      <c r="W836">
        <v>30.207285720000002</v>
      </c>
      <c r="X836">
        <v>27</v>
      </c>
      <c r="Y836" t="s">
        <v>57</v>
      </c>
      <c r="Z836">
        <v>620.37435110000001</v>
      </c>
      <c r="AA836">
        <v>32.667459860000001</v>
      </c>
      <c r="AB836">
        <v>620.43652340000006</v>
      </c>
      <c r="AC836" t="s">
        <v>57</v>
      </c>
      <c r="AD836">
        <v>83.114711510000006</v>
      </c>
      <c r="AE836">
        <v>34.039669279999998</v>
      </c>
      <c r="AF836">
        <v>84.074635869999994</v>
      </c>
      <c r="AG836" t="s">
        <v>57</v>
      </c>
      <c r="AH836">
        <v>74.043859249999997</v>
      </c>
      <c r="AI836">
        <v>66.035696580000007</v>
      </c>
      <c r="AJ836">
        <v>73.998013929999999</v>
      </c>
      <c r="AK836" t="s">
        <v>57</v>
      </c>
      <c r="AL836">
        <v>51.261980800000003</v>
      </c>
      <c r="AM836">
        <v>62.467639390000002</v>
      </c>
      <c r="AN836">
        <v>52.086458929999999</v>
      </c>
      <c r="AO836" t="s">
        <v>57</v>
      </c>
    </row>
    <row r="837" spans="1:41" x14ac:dyDescent="0.3">
      <c r="A837" s="5">
        <v>46139.579861111109</v>
      </c>
      <c r="B837">
        <v>154.25408580000001</v>
      </c>
      <c r="C837">
        <v>17.80071955</v>
      </c>
      <c r="D837">
        <v>154.19136750000001</v>
      </c>
      <c r="E837" t="s">
        <v>57</v>
      </c>
      <c r="F837">
        <v>69.438142909999996</v>
      </c>
      <c r="G837">
        <v>68.861263980000004</v>
      </c>
      <c r="H837">
        <v>69.975799559999999</v>
      </c>
      <c r="I837" t="s">
        <v>57</v>
      </c>
      <c r="J837">
        <v>184.62715900000001</v>
      </c>
      <c r="K837">
        <v>44.574789379999999</v>
      </c>
      <c r="L837">
        <v>187.2075754</v>
      </c>
      <c r="M837" t="s">
        <v>57</v>
      </c>
      <c r="N837">
        <v>1904.8219979999999</v>
      </c>
      <c r="O837">
        <v>-5</v>
      </c>
      <c r="P837">
        <v>1984.5</v>
      </c>
      <c r="Q837" t="s">
        <v>57</v>
      </c>
      <c r="R837">
        <v>462.6602499</v>
      </c>
      <c r="S837">
        <v>61.855107150000002</v>
      </c>
      <c r="T837">
        <v>462.68682539999998</v>
      </c>
      <c r="U837" t="s">
        <v>57</v>
      </c>
      <c r="V837">
        <v>27.01935559</v>
      </c>
      <c r="W837">
        <v>30.20935557</v>
      </c>
      <c r="X837">
        <v>27</v>
      </c>
      <c r="Y837" t="s">
        <v>57</v>
      </c>
      <c r="Z837">
        <v>620.17344730000002</v>
      </c>
      <c r="AA837">
        <v>32.66891906</v>
      </c>
      <c r="AB837">
        <v>620.43652340000006</v>
      </c>
      <c r="AC837" t="s">
        <v>57</v>
      </c>
      <c r="AD837">
        <v>83.090686050000002</v>
      </c>
      <c r="AE837">
        <v>33.981057370000002</v>
      </c>
      <c r="AF837">
        <v>84.375655539999997</v>
      </c>
      <c r="AG837" t="s">
        <v>57</v>
      </c>
      <c r="AH837">
        <v>74.065414529999998</v>
      </c>
      <c r="AI837">
        <v>66.068220519999997</v>
      </c>
      <c r="AJ837">
        <v>73.995449350000001</v>
      </c>
      <c r="AK837" t="s">
        <v>57</v>
      </c>
      <c r="AL837">
        <v>51.283795740000002</v>
      </c>
      <c r="AM837">
        <v>63.634108929999996</v>
      </c>
      <c r="AN837">
        <v>52.083273759999997</v>
      </c>
      <c r="AO837" t="s">
        <v>57</v>
      </c>
    </row>
    <row r="838" spans="1:41" x14ac:dyDescent="0.3">
      <c r="A838" s="5">
        <v>46139.580555555563</v>
      </c>
      <c r="B838">
        <v>154.22250080000001</v>
      </c>
      <c r="C838">
        <v>17.78395883</v>
      </c>
      <c r="D838">
        <v>154.16357919999999</v>
      </c>
      <c r="E838" t="s">
        <v>57</v>
      </c>
      <c r="F838">
        <v>69.845526500000005</v>
      </c>
      <c r="G838">
        <v>68.962625729999999</v>
      </c>
      <c r="H838">
        <v>69.975799559999999</v>
      </c>
      <c r="I838" t="s">
        <v>57</v>
      </c>
      <c r="J838">
        <v>184.13683380000001</v>
      </c>
      <c r="K838">
        <v>44.95796962</v>
      </c>
      <c r="L838">
        <v>187.12062610000001</v>
      </c>
      <c r="M838" t="s">
        <v>57</v>
      </c>
      <c r="N838">
        <v>1903.7313119999999</v>
      </c>
      <c r="O838">
        <v>-5</v>
      </c>
      <c r="P838">
        <v>1984.5</v>
      </c>
      <c r="Q838" t="s">
        <v>57</v>
      </c>
      <c r="R838">
        <v>462.01831099999998</v>
      </c>
      <c r="S838">
        <v>61.846020559999999</v>
      </c>
      <c r="T838">
        <v>461.7668779</v>
      </c>
      <c r="U838" t="s">
        <v>57</v>
      </c>
      <c r="V838">
        <v>27.119386710000001</v>
      </c>
      <c r="W838">
        <v>29.771600320000001</v>
      </c>
      <c r="X838">
        <v>27</v>
      </c>
      <c r="Y838" t="s">
        <v>57</v>
      </c>
      <c r="Z838">
        <v>620.45654409999997</v>
      </c>
      <c r="AA838">
        <v>32.697886509999996</v>
      </c>
      <c r="AB838">
        <v>620.43652340000006</v>
      </c>
      <c r="AC838" t="s">
        <v>57</v>
      </c>
      <c r="AD838">
        <v>83.071595740000006</v>
      </c>
      <c r="AE838">
        <v>33.915612269999997</v>
      </c>
      <c r="AF838">
        <v>84.57459996</v>
      </c>
      <c r="AG838" t="s">
        <v>57</v>
      </c>
      <c r="AH838">
        <v>73.970685119999999</v>
      </c>
      <c r="AI838">
        <v>66.065267739999996</v>
      </c>
      <c r="AJ838">
        <v>73.993818849999997</v>
      </c>
      <c r="AK838" t="s">
        <v>57</v>
      </c>
      <c r="AL838">
        <v>51.18640242</v>
      </c>
      <c r="AM838">
        <v>64.783551979999999</v>
      </c>
      <c r="AN838">
        <v>52.070502130000001</v>
      </c>
      <c r="AO838" t="s">
        <v>57</v>
      </c>
    </row>
    <row r="839" spans="1:41" x14ac:dyDescent="0.3">
      <c r="A839" s="5">
        <v>46139.581250000003</v>
      </c>
      <c r="B839">
        <v>154.20570660000001</v>
      </c>
      <c r="C839">
        <v>17.786719569999999</v>
      </c>
      <c r="D839">
        <v>154.139827</v>
      </c>
      <c r="E839" t="s">
        <v>57</v>
      </c>
      <c r="F839">
        <v>70.127310940000001</v>
      </c>
      <c r="G839">
        <v>69.03310827</v>
      </c>
      <c r="H839">
        <v>69.975799559999999</v>
      </c>
      <c r="I839" t="s">
        <v>57</v>
      </c>
      <c r="J839">
        <v>188.4206762</v>
      </c>
      <c r="K839">
        <v>45.26350935</v>
      </c>
      <c r="L839">
        <v>187.0395814</v>
      </c>
      <c r="M839" t="s">
        <v>57</v>
      </c>
      <c r="N839">
        <v>1904.041684</v>
      </c>
      <c r="O839">
        <v>-5</v>
      </c>
      <c r="P839">
        <v>1984.5</v>
      </c>
      <c r="Q839" t="s">
        <v>57</v>
      </c>
      <c r="R839">
        <v>460.81852700000002</v>
      </c>
      <c r="S839">
        <v>61.63784914</v>
      </c>
      <c r="T839">
        <v>460.50599849999998</v>
      </c>
      <c r="U839" t="s">
        <v>57</v>
      </c>
      <c r="V839">
        <v>26.88726475</v>
      </c>
      <c r="W839">
        <v>30.028695330000001</v>
      </c>
      <c r="X839">
        <v>27</v>
      </c>
      <c r="Y839" t="s">
        <v>57</v>
      </c>
      <c r="Z839">
        <v>620.25825569999995</v>
      </c>
      <c r="AA839">
        <v>32.719254100000001</v>
      </c>
      <c r="AB839">
        <v>620.43652340000006</v>
      </c>
      <c r="AC839" t="s">
        <v>57</v>
      </c>
      <c r="AD839">
        <v>83.053106909999997</v>
      </c>
      <c r="AE839">
        <v>33.855612309999998</v>
      </c>
      <c r="AF839">
        <v>84.518373819999994</v>
      </c>
      <c r="AG839" t="s">
        <v>57</v>
      </c>
      <c r="AH839">
        <v>73.856503140000001</v>
      </c>
      <c r="AI839">
        <v>65.904548790000007</v>
      </c>
      <c r="AJ839">
        <v>73.993723360000004</v>
      </c>
      <c r="AK839" t="s">
        <v>57</v>
      </c>
      <c r="AL839">
        <v>51.53135666</v>
      </c>
      <c r="AM839">
        <v>65.958846809999997</v>
      </c>
      <c r="AN839">
        <v>52.069007569999997</v>
      </c>
      <c r="AO839" t="s">
        <v>57</v>
      </c>
    </row>
    <row r="840" spans="1:41" x14ac:dyDescent="0.3">
      <c r="A840" s="5">
        <v>46139.581944444442</v>
      </c>
      <c r="B840">
        <v>153.94953319999999</v>
      </c>
      <c r="C840">
        <v>17.79392112</v>
      </c>
      <c r="D840">
        <v>154.11766929999999</v>
      </c>
      <c r="E840" t="s">
        <v>57</v>
      </c>
      <c r="F840">
        <v>69.965775089999994</v>
      </c>
      <c r="G840">
        <v>68.992837519999995</v>
      </c>
      <c r="H840">
        <v>69.975799559999999</v>
      </c>
      <c r="I840" t="s">
        <v>57</v>
      </c>
      <c r="J840">
        <v>190.09515429999999</v>
      </c>
      <c r="K840">
        <v>45.092582759999999</v>
      </c>
      <c r="L840">
        <v>186.97231160000001</v>
      </c>
      <c r="M840" t="s">
        <v>57</v>
      </c>
      <c r="N840">
        <v>1904.773991</v>
      </c>
      <c r="O840">
        <v>-5</v>
      </c>
      <c r="P840">
        <v>1984.5</v>
      </c>
      <c r="Q840" t="s">
        <v>57</v>
      </c>
      <c r="R840">
        <v>459.9877793</v>
      </c>
      <c r="S840">
        <v>61.55373994</v>
      </c>
      <c r="T840">
        <v>459.77159619999998</v>
      </c>
      <c r="U840" t="s">
        <v>57</v>
      </c>
      <c r="V840">
        <v>26.83537115</v>
      </c>
      <c r="W840">
        <v>30.2650641</v>
      </c>
      <c r="X840">
        <v>27</v>
      </c>
      <c r="Y840" t="s">
        <v>57</v>
      </c>
      <c r="Z840">
        <v>620.47204839999995</v>
      </c>
      <c r="AA840">
        <v>32.740995480000002</v>
      </c>
      <c r="AB840">
        <v>620.43652340000006</v>
      </c>
      <c r="AC840" t="s">
        <v>57</v>
      </c>
      <c r="AD840">
        <v>83.03557739</v>
      </c>
      <c r="AE840">
        <v>33.830458309999997</v>
      </c>
      <c r="AF840">
        <v>83.873791249999996</v>
      </c>
      <c r="AG840" t="s">
        <v>57</v>
      </c>
      <c r="AH840">
        <v>73.800265260000003</v>
      </c>
      <c r="AI840">
        <v>65.747788040000003</v>
      </c>
      <c r="AJ840">
        <v>73.993532040000005</v>
      </c>
      <c r="AK840" t="s">
        <v>57</v>
      </c>
      <c r="AL840">
        <v>54.94913107</v>
      </c>
      <c r="AM840">
        <v>64.355629570000005</v>
      </c>
      <c r="AN840">
        <v>52.067843860000004</v>
      </c>
      <c r="AO840" t="s">
        <v>57</v>
      </c>
    </row>
    <row r="841" spans="1:41" x14ac:dyDescent="0.3">
      <c r="A841" s="5">
        <v>46139.582638888889</v>
      </c>
      <c r="B841">
        <v>153.9608661</v>
      </c>
      <c r="C841">
        <v>17.83538266</v>
      </c>
      <c r="D841">
        <v>154.1009799</v>
      </c>
      <c r="E841" t="s">
        <v>57</v>
      </c>
      <c r="F841">
        <v>69.977985989999993</v>
      </c>
      <c r="G841">
        <v>68.995902990000005</v>
      </c>
      <c r="H841">
        <v>69.975799559999999</v>
      </c>
      <c r="I841" t="s">
        <v>57</v>
      </c>
      <c r="J841">
        <v>189.41916560000001</v>
      </c>
      <c r="K841">
        <v>44.666661599999998</v>
      </c>
      <c r="L841">
        <v>186.9173586</v>
      </c>
      <c r="M841" t="s">
        <v>57</v>
      </c>
      <c r="N841">
        <v>1904.850404</v>
      </c>
      <c r="O841">
        <v>-5</v>
      </c>
      <c r="P841">
        <v>1984.5</v>
      </c>
      <c r="Q841" t="s">
        <v>57</v>
      </c>
      <c r="R841">
        <v>460.1520974</v>
      </c>
      <c r="S841">
        <v>61.655462780000001</v>
      </c>
      <c r="T841">
        <v>460.35636419999997</v>
      </c>
      <c r="U841" t="s">
        <v>57</v>
      </c>
      <c r="V841">
        <v>26.958614409999999</v>
      </c>
      <c r="W841">
        <v>30.325038119999999</v>
      </c>
      <c r="X841">
        <v>27</v>
      </c>
      <c r="Y841" t="s">
        <v>57</v>
      </c>
      <c r="Z841">
        <v>621.03326370000002</v>
      </c>
      <c r="AA841">
        <v>32.700450119999999</v>
      </c>
      <c r="AB841">
        <v>620.43652340000006</v>
      </c>
      <c r="AC841" t="s">
        <v>57</v>
      </c>
      <c r="AD841">
        <v>83.020187980000003</v>
      </c>
      <c r="AE841">
        <v>33.8515108</v>
      </c>
      <c r="AF841">
        <v>82.978368979999999</v>
      </c>
      <c r="AG841" t="s">
        <v>57</v>
      </c>
      <c r="AH841">
        <v>73.874888429999999</v>
      </c>
      <c r="AI841">
        <v>65.708023429999997</v>
      </c>
      <c r="AJ841">
        <v>73.993351849999996</v>
      </c>
      <c r="AK841" t="s">
        <v>57</v>
      </c>
      <c r="AL841">
        <v>51.804916660000004</v>
      </c>
      <c r="AM841">
        <v>62.233532689999997</v>
      </c>
      <c r="AN841">
        <v>52.066684530000003</v>
      </c>
      <c r="AO841" t="s">
        <v>57</v>
      </c>
    </row>
    <row r="842" spans="1:41" x14ac:dyDescent="0.3">
      <c r="A842" s="5">
        <v>46139.583333333343</v>
      </c>
      <c r="B842">
        <v>154.18251420000001</v>
      </c>
      <c r="C842">
        <v>17.838331849999999</v>
      </c>
      <c r="D842">
        <v>154.08672709999999</v>
      </c>
      <c r="E842" t="s">
        <v>57</v>
      </c>
      <c r="F842">
        <v>69.601832900000005</v>
      </c>
      <c r="G842">
        <v>68.901526809999993</v>
      </c>
      <c r="H842">
        <v>69.975799559999999</v>
      </c>
      <c r="I842" t="s">
        <v>57</v>
      </c>
      <c r="J842">
        <v>187.08779720000001</v>
      </c>
      <c r="K842">
        <v>44.34313401</v>
      </c>
      <c r="L842">
        <v>186.8678104</v>
      </c>
      <c r="M842" t="s">
        <v>57</v>
      </c>
      <c r="N842">
        <v>1904.2602429999999</v>
      </c>
      <c r="O842">
        <v>-5</v>
      </c>
      <c r="P842">
        <v>1984.5</v>
      </c>
      <c r="Q842" t="s">
        <v>57</v>
      </c>
      <c r="R842">
        <v>461.29987949999997</v>
      </c>
      <c r="S842">
        <v>61.729243029999999</v>
      </c>
      <c r="T842">
        <v>461.52731189999997</v>
      </c>
      <c r="U842" t="s">
        <v>57</v>
      </c>
      <c r="V842">
        <v>27.17100276</v>
      </c>
      <c r="W842">
        <v>29.903515840000001</v>
      </c>
      <c r="X842">
        <v>27</v>
      </c>
      <c r="Y842" t="s">
        <v>57</v>
      </c>
      <c r="Z842">
        <v>620.37581850000004</v>
      </c>
      <c r="AA842">
        <v>32.690232399999999</v>
      </c>
      <c r="AB842">
        <v>620.43652340000006</v>
      </c>
      <c r="AC842" t="s">
        <v>57</v>
      </c>
      <c r="AD842">
        <v>83.006576679999995</v>
      </c>
      <c r="AE842">
        <v>33.886450050000001</v>
      </c>
      <c r="AF842">
        <v>82.433522109999998</v>
      </c>
      <c r="AG842" t="s">
        <v>57</v>
      </c>
      <c r="AH842">
        <v>73.990100010000006</v>
      </c>
      <c r="AI842">
        <v>65.828351119999994</v>
      </c>
      <c r="AJ842">
        <v>73.99325589</v>
      </c>
      <c r="AK842" t="s">
        <v>57</v>
      </c>
      <c r="AL842">
        <v>51.191105020000002</v>
      </c>
      <c r="AM842">
        <v>63.120765040000002</v>
      </c>
      <c r="AN842">
        <v>52.065530000000003</v>
      </c>
      <c r="AO842" t="s">
        <v>57</v>
      </c>
    </row>
    <row r="843" spans="1:41" x14ac:dyDescent="0.3">
      <c r="A843" s="5">
        <v>46139.584027777782</v>
      </c>
      <c r="B843">
        <v>154.21595550000001</v>
      </c>
      <c r="C843">
        <v>17.814341219999999</v>
      </c>
      <c r="D843">
        <v>154.07497330000001</v>
      </c>
      <c r="E843" t="s">
        <v>57</v>
      </c>
      <c r="F843">
        <v>69.815728949999993</v>
      </c>
      <c r="G843">
        <v>68.954569250000006</v>
      </c>
      <c r="H843">
        <v>69.975799559999999</v>
      </c>
      <c r="I843" t="s">
        <v>57</v>
      </c>
      <c r="J843">
        <v>185.4486038</v>
      </c>
      <c r="K843">
        <v>44.352208300000001</v>
      </c>
      <c r="L843">
        <v>186.82256229999999</v>
      </c>
      <c r="M843" t="s">
        <v>57</v>
      </c>
      <c r="N843">
        <v>1903.445616</v>
      </c>
      <c r="O843">
        <v>-5</v>
      </c>
      <c r="P843">
        <v>1984.5</v>
      </c>
      <c r="Q843" t="s">
        <v>57</v>
      </c>
      <c r="R843">
        <v>462.52273719999999</v>
      </c>
      <c r="S843">
        <v>61.843887780000003</v>
      </c>
      <c r="T843">
        <v>462.47963379999999</v>
      </c>
      <c r="U843" t="s">
        <v>57</v>
      </c>
      <c r="V843">
        <v>27.030990840000001</v>
      </c>
      <c r="W843">
        <v>29.92853582</v>
      </c>
      <c r="X843">
        <v>27</v>
      </c>
      <c r="Y843" t="s">
        <v>57</v>
      </c>
      <c r="Z843">
        <v>620.4248321</v>
      </c>
      <c r="AA843">
        <v>32.702450949999999</v>
      </c>
      <c r="AB843">
        <v>620.43652340000006</v>
      </c>
      <c r="AC843" t="s">
        <v>57</v>
      </c>
      <c r="AD843">
        <v>82.993531719999993</v>
      </c>
      <c r="AE843">
        <v>33.92886807</v>
      </c>
      <c r="AF843">
        <v>82.114088659999993</v>
      </c>
      <c r="AG843" t="s">
        <v>57</v>
      </c>
      <c r="AH843">
        <v>74.074405069999997</v>
      </c>
      <c r="AI843">
        <v>65.986642230000001</v>
      </c>
      <c r="AJ843">
        <v>73.993347650000004</v>
      </c>
      <c r="AK843" t="s">
        <v>57</v>
      </c>
      <c r="AL843">
        <v>51.216674400000002</v>
      </c>
      <c r="AM843">
        <v>64.367662859999996</v>
      </c>
      <c r="AN843">
        <v>52.064387600000003</v>
      </c>
      <c r="AO843" t="s">
        <v>57</v>
      </c>
    </row>
    <row r="844" spans="1:41" x14ac:dyDescent="0.3">
      <c r="A844" s="5">
        <v>46139.584722222222</v>
      </c>
      <c r="B844">
        <v>154.02883739999999</v>
      </c>
      <c r="C844">
        <v>17.785038449999998</v>
      </c>
      <c r="D844">
        <v>154.0641431</v>
      </c>
      <c r="E844" t="s">
        <v>57</v>
      </c>
      <c r="F844">
        <v>69.943470939999997</v>
      </c>
      <c r="G844">
        <v>68.986473239999995</v>
      </c>
      <c r="H844">
        <v>69.975799559999999</v>
      </c>
      <c r="I844" t="s">
        <v>57</v>
      </c>
      <c r="J844">
        <v>184.00204360000001</v>
      </c>
      <c r="K844">
        <v>44.611236269999999</v>
      </c>
      <c r="L844">
        <v>186.78442559999999</v>
      </c>
      <c r="M844" t="s">
        <v>57</v>
      </c>
      <c r="N844">
        <v>1903.3117460000001</v>
      </c>
      <c r="O844">
        <v>-5</v>
      </c>
      <c r="P844">
        <v>1984.5</v>
      </c>
      <c r="Q844" t="s">
        <v>57</v>
      </c>
      <c r="R844">
        <v>462.71520149999998</v>
      </c>
      <c r="S844">
        <v>61.843218120000003</v>
      </c>
      <c r="T844">
        <v>462.44373860000002</v>
      </c>
      <c r="U844" t="s">
        <v>57</v>
      </c>
      <c r="V844">
        <v>26.897402469999999</v>
      </c>
      <c r="W844">
        <v>30.37955109</v>
      </c>
      <c r="X844">
        <v>27</v>
      </c>
      <c r="Y844" t="s">
        <v>57</v>
      </c>
      <c r="Z844">
        <v>620.66888110000002</v>
      </c>
      <c r="AA844">
        <v>32.675096269999997</v>
      </c>
      <c r="AB844">
        <v>620.43652340000006</v>
      </c>
      <c r="AC844" t="s">
        <v>57</v>
      </c>
      <c r="AD844">
        <v>82.981506390000007</v>
      </c>
      <c r="AE844">
        <v>33.97583796</v>
      </c>
      <c r="AF844">
        <v>81.917681040000005</v>
      </c>
      <c r="AG844" t="s">
        <v>57</v>
      </c>
      <c r="AH844">
        <v>74.052522199999999</v>
      </c>
      <c r="AI844">
        <v>66.071936719999997</v>
      </c>
      <c r="AJ844">
        <v>73.993265370000003</v>
      </c>
      <c r="AK844" t="s">
        <v>57</v>
      </c>
      <c r="AL844">
        <v>51.211147199999999</v>
      </c>
      <c r="AM844">
        <v>65.601713480000001</v>
      </c>
      <c r="AN844">
        <v>52.06326284</v>
      </c>
      <c r="AO844" t="s">
        <v>57</v>
      </c>
    </row>
    <row r="845" spans="1:41" x14ac:dyDescent="0.3">
      <c r="A845" s="5">
        <v>46139.585416666669</v>
      </c>
      <c r="B845">
        <v>153.45332429999999</v>
      </c>
      <c r="C845">
        <v>17.85814955</v>
      </c>
      <c r="D845">
        <v>154.0567404</v>
      </c>
      <c r="E845" t="s">
        <v>57</v>
      </c>
      <c r="F845">
        <v>69.615845800000002</v>
      </c>
      <c r="G845">
        <v>68.904291839999999</v>
      </c>
      <c r="H845">
        <v>69.975799559999999</v>
      </c>
      <c r="I845" t="s">
        <v>57</v>
      </c>
      <c r="J845">
        <v>185.28926300000001</v>
      </c>
      <c r="K845">
        <v>44.928928399999997</v>
      </c>
      <c r="L845">
        <v>186.75593549999999</v>
      </c>
      <c r="M845" t="s">
        <v>57</v>
      </c>
      <c r="N845">
        <v>1903.394419</v>
      </c>
      <c r="O845">
        <v>-5</v>
      </c>
      <c r="P845">
        <v>1984.5</v>
      </c>
      <c r="Q845" t="s">
        <v>57</v>
      </c>
      <c r="R845">
        <v>460.6870912</v>
      </c>
      <c r="S845">
        <v>61.705331819999998</v>
      </c>
      <c r="T845">
        <v>460.57980170000002</v>
      </c>
      <c r="U845" t="s">
        <v>57</v>
      </c>
      <c r="V845">
        <v>27.19658016</v>
      </c>
      <c r="W845">
        <v>29.856588940000002</v>
      </c>
      <c r="X845">
        <v>27</v>
      </c>
      <c r="Y845" t="s">
        <v>57</v>
      </c>
      <c r="Z845">
        <v>620.6753185</v>
      </c>
      <c r="AA845">
        <v>32.652961240000003</v>
      </c>
      <c r="AB845">
        <v>620.43652340000006</v>
      </c>
      <c r="AC845" t="s">
        <v>57</v>
      </c>
      <c r="AD845">
        <v>82.970191450000002</v>
      </c>
      <c r="AE845">
        <v>34.023698029999998</v>
      </c>
      <c r="AF845">
        <v>81.831810579999996</v>
      </c>
      <c r="AG845" t="s">
        <v>57</v>
      </c>
      <c r="AH845">
        <v>73.86727612</v>
      </c>
      <c r="AI845">
        <v>65.986395590000001</v>
      </c>
      <c r="AJ845">
        <v>73.993166560000006</v>
      </c>
      <c r="AK845" t="s">
        <v>57</v>
      </c>
      <c r="AL845">
        <v>54.455286489999999</v>
      </c>
      <c r="AM845">
        <v>64.825041220000003</v>
      </c>
      <c r="AN845">
        <v>52.062146910000003</v>
      </c>
      <c r="AO845" t="s">
        <v>57</v>
      </c>
    </row>
    <row r="846" spans="1:41" x14ac:dyDescent="0.3">
      <c r="A846" s="5">
        <v>46139.586111111108</v>
      </c>
      <c r="B846">
        <v>153.58926020000001</v>
      </c>
      <c r="C846">
        <v>18.016013430000001</v>
      </c>
      <c r="D846">
        <v>154.05093289999999</v>
      </c>
      <c r="E846" t="s">
        <v>57</v>
      </c>
      <c r="F846">
        <v>69.490436070000001</v>
      </c>
      <c r="G846">
        <v>68.872249550000006</v>
      </c>
      <c r="H846">
        <v>69.975799559999999</v>
      </c>
      <c r="I846" t="s">
        <v>57</v>
      </c>
      <c r="J846">
        <v>183.84779169999999</v>
      </c>
      <c r="K846">
        <v>45.090399640000001</v>
      </c>
      <c r="L846">
        <v>186.7166794</v>
      </c>
      <c r="M846" t="s">
        <v>57</v>
      </c>
      <c r="N846">
        <v>1903.405593</v>
      </c>
      <c r="O846">
        <v>-5</v>
      </c>
      <c r="P846">
        <v>1984.5</v>
      </c>
      <c r="Q846" t="s">
        <v>57</v>
      </c>
      <c r="R846">
        <v>458.698939</v>
      </c>
      <c r="S846">
        <v>61.467141290000001</v>
      </c>
      <c r="T846">
        <v>458.50892420000002</v>
      </c>
      <c r="U846" t="s">
        <v>57</v>
      </c>
      <c r="V846">
        <v>27.018342260000001</v>
      </c>
      <c r="W846">
        <v>29.888193050000002</v>
      </c>
      <c r="X846">
        <v>27</v>
      </c>
      <c r="Y846" t="s">
        <v>57</v>
      </c>
      <c r="Z846">
        <v>620.64742260000003</v>
      </c>
      <c r="AA846">
        <v>32.592761369999998</v>
      </c>
      <c r="AB846">
        <v>620.43652340000006</v>
      </c>
      <c r="AC846" t="s">
        <v>57</v>
      </c>
      <c r="AD846">
        <v>82.959308660000005</v>
      </c>
      <c r="AE846">
        <v>34.06900881</v>
      </c>
      <c r="AF846">
        <v>81.833691259999995</v>
      </c>
      <c r="AG846" t="s">
        <v>57</v>
      </c>
      <c r="AH846">
        <v>73.682621179999998</v>
      </c>
      <c r="AI846">
        <v>65.698863529999997</v>
      </c>
      <c r="AJ846">
        <v>73.992997329999994</v>
      </c>
      <c r="AK846" t="s">
        <v>57</v>
      </c>
      <c r="AL846">
        <v>52.489649309999997</v>
      </c>
      <c r="AM846">
        <v>62.473965309999997</v>
      </c>
      <c r="AN846">
        <v>52.061048229999997</v>
      </c>
      <c r="AO846" t="s">
        <v>57</v>
      </c>
    </row>
    <row r="847" spans="1:41" x14ac:dyDescent="0.3">
      <c r="A847" s="5">
        <v>46139.586805555547</v>
      </c>
      <c r="B847">
        <v>154.75420159999999</v>
      </c>
      <c r="C847">
        <v>17.99557832</v>
      </c>
      <c r="D847">
        <v>154.03886449999999</v>
      </c>
      <c r="E847" t="s">
        <v>57</v>
      </c>
      <c r="F847">
        <v>70.064149979999996</v>
      </c>
      <c r="G847">
        <v>69.015444950000003</v>
      </c>
      <c r="H847">
        <v>69.975799559999999</v>
      </c>
      <c r="I847" t="s">
        <v>57</v>
      </c>
      <c r="J847">
        <v>188.2816752</v>
      </c>
      <c r="K847">
        <v>45.27892198</v>
      </c>
      <c r="L847">
        <v>186.64804899999999</v>
      </c>
      <c r="M847" t="s">
        <v>57</v>
      </c>
      <c r="N847">
        <v>1903.9072880000001</v>
      </c>
      <c r="O847">
        <v>-5</v>
      </c>
      <c r="P847">
        <v>1984.5</v>
      </c>
      <c r="Q847" t="s">
        <v>57</v>
      </c>
      <c r="R847">
        <v>457.19130539999998</v>
      </c>
      <c r="S847">
        <v>61.315555570000001</v>
      </c>
      <c r="T847">
        <v>456.74995330000002</v>
      </c>
      <c r="U847" t="s">
        <v>57</v>
      </c>
      <c r="V847">
        <v>26.800636109999999</v>
      </c>
      <c r="W847">
        <v>30.411523540000001</v>
      </c>
      <c r="X847">
        <v>27</v>
      </c>
      <c r="Y847" t="s">
        <v>57</v>
      </c>
      <c r="Z847">
        <v>620.49877570000001</v>
      </c>
      <c r="AA847">
        <v>32.594213789999998</v>
      </c>
      <c r="AB847">
        <v>620.43652340000006</v>
      </c>
      <c r="AC847" t="s">
        <v>57</v>
      </c>
      <c r="AD847">
        <v>82.948014330000007</v>
      </c>
      <c r="AE847">
        <v>34.111053329999997</v>
      </c>
      <c r="AF847">
        <v>81.881708009999997</v>
      </c>
      <c r="AG847" t="s">
        <v>57</v>
      </c>
      <c r="AH847">
        <v>73.540646570000007</v>
      </c>
      <c r="AI847">
        <v>65.426819879999996</v>
      </c>
      <c r="AJ847">
        <v>73.992768089999998</v>
      </c>
      <c r="AK847" t="s">
        <v>57</v>
      </c>
      <c r="AL847">
        <v>51.710662589999998</v>
      </c>
      <c r="AM847">
        <v>62.449083969999997</v>
      </c>
      <c r="AN847">
        <v>52.059986250000001</v>
      </c>
      <c r="AO847" t="s">
        <v>57</v>
      </c>
    </row>
    <row r="848" spans="1:41" x14ac:dyDescent="0.3">
      <c r="A848" s="5">
        <v>46139.587500000001</v>
      </c>
      <c r="B848">
        <v>154.4330329</v>
      </c>
      <c r="C848">
        <v>17.834767939999999</v>
      </c>
      <c r="D848">
        <v>154.01774850000001</v>
      </c>
      <c r="E848" t="s">
        <v>57</v>
      </c>
      <c r="F848">
        <v>70.955907240000002</v>
      </c>
      <c r="G848">
        <v>69.239082769999996</v>
      </c>
      <c r="H848">
        <v>69.975799559999999</v>
      </c>
      <c r="I848" t="s">
        <v>57</v>
      </c>
      <c r="J848">
        <v>193.8115751</v>
      </c>
      <c r="K848">
        <v>45.06831382</v>
      </c>
      <c r="L848">
        <v>186.5611275</v>
      </c>
      <c r="M848" t="s">
        <v>57</v>
      </c>
      <c r="N848">
        <v>1906.525502</v>
      </c>
      <c r="O848">
        <v>-5</v>
      </c>
      <c r="P848">
        <v>1984.5</v>
      </c>
      <c r="Q848" t="s">
        <v>57</v>
      </c>
      <c r="R848">
        <v>456.3144982</v>
      </c>
      <c r="S848">
        <v>61.235609539999999</v>
      </c>
      <c r="T848">
        <v>456.1617794</v>
      </c>
      <c r="U848" t="s">
        <v>57</v>
      </c>
      <c r="V848">
        <v>26.8436007</v>
      </c>
      <c r="W848">
        <v>30.4866356</v>
      </c>
      <c r="X848">
        <v>27</v>
      </c>
      <c r="Y848" t="s">
        <v>57</v>
      </c>
      <c r="Z848">
        <v>620.36401369999999</v>
      </c>
      <c r="AA848">
        <v>32.5547349</v>
      </c>
      <c r="AB848">
        <v>620.43652340000006</v>
      </c>
      <c r="AC848" t="s">
        <v>57</v>
      </c>
      <c r="AD848">
        <v>82.935672769999996</v>
      </c>
      <c r="AE848">
        <v>34.146861129999998</v>
      </c>
      <c r="AF848">
        <v>81.990502599999999</v>
      </c>
      <c r="AG848" t="s">
        <v>57</v>
      </c>
      <c r="AH848">
        <v>73.519860690000002</v>
      </c>
      <c r="AI848">
        <v>65.215785650000001</v>
      </c>
      <c r="AJ848">
        <v>73.992751999999996</v>
      </c>
      <c r="AK848" t="s">
        <v>57</v>
      </c>
      <c r="AL848">
        <v>51.791118750000003</v>
      </c>
      <c r="AM848">
        <v>62.923749180000002</v>
      </c>
      <c r="AN848">
        <v>52.056265410000002</v>
      </c>
      <c r="AO848" t="s">
        <v>57</v>
      </c>
    </row>
    <row r="849" spans="1:41" x14ac:dyDescent="0.3">
      <c r="A849" s="5">
        <v>46139.588194444441</v>
      </c>
      <c r="B849">
        <v>154.12701730000001</v>
      </c>
      <c r="C849">
        <v>17.762011709999999</v>
      </c>
      <c r="D849">
        <v>153.98241329999999</v>
      </c>
      <c r="E849" t="s">
        <v>57</v>
      </c>
      <c r="F849">
        <v>70.950113290000004</v>
      </c>
      <c r="G849">
        <v>69.239076100000005</v>
      </c>
      <c r="H849">
        <v>69.975799559999999</v>
      </c>
      <c r="I849" t="s">
        <v>57</v>
      </c>
      <c r="J849">
        <v>186.23330369999999</v>
      </c>
      <c r="K849">
        <v>44.343673649999999</v>
      </c>
      <c r="L849">
        <v>186.4710086</v>
      </c>
      <c r="M849" t="s">
        <v>57</v>
      </c>
      <c r="N849">
        <v>1906.277552</v>
      </c>
      <c r="O849">
        <v>-5</v>
      </c>
      <c r="P849">
        <v>1984.5</v>
      </c>
      <c r="Q849" t="s">
        <v>57</v>
      </c>
      <c r="R849">
        <v>456.90926880000001</v>
      </c>
      <c r="S849">
        <v>61.259855889999997</v>
      </c>
      <c r="T849">
        <v>457.29712319999999</v>
      </c>
      <c r="U849" t="s">
        <v>57</v>
      </c>
      <c r="V849">
        <v>26.84146926</v>
      </c>
      <c r="W849">
        <v>30.485914409999999</v>
      </c>
      <c r="X849">
        <v>27</v>
      </c>
      <c r="Y849" t="s">
        <v>57</v>
      </c>
      <c r="Z849">
        <v>620.7967893</v>
      </c>
      <c r="AA849">
        <v>32.478347739999997</v>
      </c>
      <c r="AB849">
        <v>620.43652340000006</v>
      </c>
      <c r="AC849" t="s">
        <v>57</v>
      </c>
      <c r="AD849">
        <v>82.924621290000005</v>
      </c>
      <c r="AE849">
        <v>34.176758460000002</v>
      </c>
      <c r="AF849">
        <v>82.114532249999996</v>
      </c>
      <c r="AG849" t="s">
        <v>57</v>
      </c>
      <c r="AH849">
        <v>73.659588369999994</v>
      </c>
      <c r="AI849">
        <v>65.213262839999999</v>
      </c>
      <c r="AJ849">
        <v>73.992787820000004</v>
      </c>
      <c r="AK849" t="s">
        <v>57</v>
      </c>
      <c r="AL849">
        <v>51.757938060000001</v>
      </c>
      <c r="AM849">
        <v>63.374490080000001</v>
      </c>
      <c r="AN849">
        <v>52.029769160000001</v>
      </c>
      <c r="AO849" t="s">
        <v>57</v>
      </c>
    </row>
    <row r="850" spans="1:41" x14ac:dyDescent="0.3">
      <c r="A850" s="5">
        <v>46139.588888888888</v>
      </c>
      <c r="B850">
        <v>154.1844256</v>
      </c>
      <c r="C850">
        <v>17.723746389999999</v>
      </c>
      <c r="D850">
        <v>153.938365</v>
      </c>
      <c r="E850" t="s">
        <v>57</v>
      </c>
      <c r="F850">
        <v>70.419818840000005</v>
      </c>
      <c r="G850">
        <v>69.107442259999999</v>
      </c>
      <c r="H850">
        <v>69.975799559999999</v>
      </c>
      <c r="I850" t="s">
        <v>57</v>
      </c>
      <c r="J850">
        <v>182.6741845</v>
      </c>
      <c r="K850">
        <v>44.331721379999998</v>
      </c>
      <c r="L850">
        <v>186.38090919999999</v>
      </c>
      <c r="M850" t="s">
        <v>57</v>
      </c>
      <c r="N850">
        <v>1905.5602429999999</v>
      </c>
      <c r="O850">
        <v>-5</v>
      </c>
      <c r="P850">
        <v>1984.5</v>
      </c>
      <c r="Q850" t="s">
        <v>57</v>
      </c>
      <c r="R850">
        <v>458.21375719999998</v>
      </c>
      <c r="S850">
        <v>61.403992979999998</v>
      </c>
      <c r="T850">
        <v>458.33461690000001</v>
      </c>
      <c r="U850" t="s">
        <v>57</v>
      </c>
      <c r="V850">
        <v>26.946567229999999</v>
      </c>
      <c r="W850">
        <v>30.462851929999999</v>
      </c>
      <c r="X850">
        <v>27</v>
      </c>
      <c r="Y850" t="s">
        <v>57</v>
      </c>
      <c r="Z850">
        <v>619.9520139</v>
      </c>
      <c r="AA850">
        <v>32.401443010000001</v>
      </c>
      <c r="AB850">
        <v>620.43652340000006</v>
      </c>
      <c r="AC850" t="s">
        <v>57</v>
      </c>
      <c r="AD850">
        <v>82.916196799999994</v>
      </c>
      <c r="AE850">
        <v>34.201509100000003</v>
      </c>
      <c r="AF850">
        <v>82.24046826</v>
      </c>
      <c r="AG850" t="s">
        <v>57</v>
      </c>
      <c r="AH850">
        <v>73.763479570000001</v>
      </c>
      <c r="AI850">
        <v>65.376168449999994</v>
      </c>
      <c r="AJ850">
        <v>73.992895140000002</v>
      </c>
      <c r="AK850" t="s">
        <v>57</v>
      </c>
      <c r="AL850">
        <v>51.767663220000003</v>
      </c>
      <c r="AM850">
        <v>63.706117220000003</v>
      </c>
      <c r="AN850">
        <v>51.97506198</v>
      </c>
      <c r="AO850" t="s">
        <v>57</v>
      </c>
    </row>
    <row r="851" spans="1:41" x14ac:dyDescent="0.3">
      <c r="A851" s="5">
        <v>46139.589583333327</v>
      </c>
      <c r="B851">
        <v>153.8185345</v>
      </c>
      <c r="C851">
        <v>17.663873160000001</v>
      </c>
      <c r="D851">
        <v>153.89375129999999</v>
      </c>
      <c r="E851" t="s">
        <v>57</v>
      </c>
      <c r="F851">
        <v>70.4711097</v>
      </c>
      <c r="G851">
        <v>69.120849910000004</v>
      </c>
      <c r="H851">
        <v>69.975799559999999</v>
      </c>
      <c r="I851" t="s">
        <v>57</v>
      </c>
      <c r="J851">
        <v>186.42109389999999</v>
      </c>
      <c r="K851">
        <v>44.770073850000003</v>
      </c>
      <c r="L851">
        <v>186.2908128</v>
      </c>
      <c r="M851" t="s">
        <v>57</v>
      </c>
      <c r="N851">
        <v>1905.626974</v>
      </c>
      <c r="O851">
        <v>-5</v>
      </c>
      <c r="P851">
        <v>1984.5</v>
      </c>
      <c r="Q851" t="s">
        <v>57</v>
      </c>
      <c r="R851">
        <v>458.63538130000001</v>
      </c>
      <c r="S851">
        <v>61.50900317</v>
      </c>
      <c r="T851">
        <v>458.69875439999998</v>
      </c>
      <c r="U851" t="s">
        <v>57</v>
      </c>
      <c r="V851">
        <v>27.20395199</v>
      </c>
      <c r="W851">
        <v>29.906095319999999</v>
      </c>
      <c r="X851">
        <v>27</v>
      </c>
      <c r="Y851" t="s">
        <v>57</v>
      </c>
      <c r="Z851">
        <v>620.24962300000004</v>
      </c>
      <c r="AA851">
        <v>32.48258689</v>
      </c>
      <c r="AB851">
        <v>620.43652340000006</v>
      </c>
      <c r="AC851" t="s">
        <v>57</v>
      </c>
      <c r="AD851">
        <v>82.907980699999996</v>
      </c>
      <c r="AE851">
        <v>34.218351800000001</v>
      </c>
      <c r="AF851">
        <v>82.410008550000001</v>
      </c>
      <c r="AG851" t="s">
        <v>57</v>
      </c>
      <c r="AH851">
        <v>73.802736330000002</v>
      </c>
      <c r="AI851">
        <v>65.496863079999997</v>
      </c>
      <c r="AJ851">
        <v>73.993137160000003</v>
      </c>
      <c r="AK851" t="s">
        <v>57</v>
      </c>
      <c r="AL851">
        <v>51.703008730000001</v>
      </c>
      <c r="AM851">
        <v>63.939733359999998</v>
      </c>
      <c r="AN851">
        <v>51.91152641</v>
      </c>
      <c r="AO851" t="s">
        <v>57</v>
      </c>
    </row>
    <row r="852" spans="1:41" x14ac:dyDescent="0.3">
      <c r="A852" s="5">
        <v>46139.590277777781</v>
      </c>
      <c r="B852">
        <v>153.3281006</v>
      </c>
      <c r="C852">
        <v>17.74353103</v>
      </c>
      <c r="D852">
        <v>153.85390839999999</v>
      </c>
      <c r="E852" t="s">
        <v>57</v>
      </c>
      <c r="F852">
        <v>71.18745912</v>
      </c>
      <c r="G852">
        <v>69.30122824</v>
      </c>
      <c r="H852">
        <v>69.975799559999999</v>
      </c>
      <c r="I852" t="s">
        <v>57</v>
      </c>
      <c r="J852">
        <v>191.09445249999999</v>
      </c>
      <c r="K852">
        <v>44.818149660000003</v>
      </c>
      <c r="L852">
        <v>186.20070290000001</v>
      </c>
      <c r="M852" t="s">
        <v>57</v>
      </c>
      <c r="N852">
        <v>1906.8957230000001</v>
      </c>
      <c r="O852">
        <v>-5</v>
      </c>
      <c r="P852">
        <v>1984.5</v>
      </c>
      <c r="Q852" t="s">
        <v>57</v>
      </c>
      <c r="R852">
        <v>458.64948959999998</v>
      </c>
      <c r="S852">
        <v>61.513828949999997</v>
      </c>
      <c r="T852">
        <v>458.77254599999998</v>
      </c>
      <c r="U852" t="s">
        <v>57</v>
      </c>
      <c r="V852">
        <v>27.09941676</v>
      </c>
      <c r="W852">
        <v>29.748218170000001</v>
      </c>
      <c r="X852">
        <v>27</v>
      </c>
      <c r="Y852" t="s">
        <v>57</v>
      </c>
      <c r="Z852">
        <v>620.00530170000002</v>
      </c>
      <c r="AA852">
        <v>32.62019978</v>
      </c>
      <c r="AB852">
        <v>620.43652340000006</v>
      </c>
      <c r="AC852" t="s">
        <v>57</v>
      </c>
      <c r="AD852">
        <v>82.900336120000006</v>
      </c>
      <c r="AE852">
        <v>34.224438749999997</v>
      </c>
      <c r="AF852">
        <v>82.640528399999994</v>
      </c>
      <c r="AG852" t="s">
        <v>57</v>
      </c>
      <c r="AH852">
        <v>73.82605547</v>
      </c>
      <c r="AI852">
        <v>65.530578640000002</v>
      </c>
      <c r="AJ852">
        <v>73.993484480000006</v>
      </c>
      <c r="AK852" t="s">
        <v>57</v>
      </c>
      <c r="AL852">
        <v>51.608262400000001</v>
      </c>
      <c r="AM852">
        <v>64.207240029999994</v>
      </c>
      <c r="AN852">
        <v>51.852236949999998</v>
      </c>
      <c r="AO852" t="s">
        <v>57</v>
      </c>
    </row>
    <row r="853" spans="1:41" x14ac:dyDescent="0.3">
      <c r="A853" s="5">
        <v>46139.59097222222</v>
      </c>
      <c r="B853">
        <v>153.51424840000001</v>
      </c>
      <c r="C853">
        <v>17.856038559999998</v>
      </c>
      <c r="D853">
        <v>153.82810760000001</v>
      </c>
      <c r="E853" t="s">
        <v>57</v>
      </c>
      <c r="F853">
        <v>71.368957280000004</v>
      </c>
      <c r="G853">
        <v>69.348568299999997</v>
      </c>
      <c r="H853">
        <v>69.975799559999999</v>
      </c>
      <c r="I853" t="s">
        <v>57</v>
      </c>
      <c r="J853">
        <v>184.52961329999999</v>
      </c>
      <c r="K853">
        <v>44.347000899999998</v>
      </c>
      <c r="L853">
        <v>186.11060879999999</v>
      </c>
      <c r="M853" t="s">
        <v>57</v>
      </c>
      <c r="N853">
        <v>1906.475745</v>
      </c>
      <c r="O853">
        <v>-5</v>
      </c>
      <c r="P853">
        <v>1984.5</v>
      </c>
      <c r="Q853" t="s">
        <v>57</v>
      </c>
      <c r="R853">
        <v>459.75645120000001</v>
      </c>
      <c r="S853">
        <v>61.595534870000002</v>
      </c>
      <c r="T853">
        <v>459.85684400000002</v>
      </c>
      <c r="U853" t="s">
        <v>57</v>
      </c>
      <c r="V853">
        <v>26.83582929</v>
      </c>
      <c r="W853">
        <v>30.382153030000001</v>
      </c>
      <c r="X853">
        <v>27</v>
      </c>
      <c r="Y853" t="s">
        <v>57</v>
      </c>
      <c r="Z853">
        <v>620.22977590000005</v>
      </c>
      <c r="AA853">
        <v>32.654624509999998</v>
      </c>
      <c r="AB853">
        <v>620.43652340000006</v>
      </c>
      <c r="AC853" t="s">
        <v>57</v>
      </c>
      <c r="AD853">
        <v>82.892966400000006</v>
      </c>
      <c r="AE853">
        <v>34.21830319</v>
      </c>
      <c r="AF853">
        <v>82.909978940000002</v>
      </c>
      <c r="AG853" t="s">
        <v>57</v>
      </c>
      <c r="AH853">
        <v>73.937923839999996</v>
      </c>
      <c r="AI853">
        <v>65.581317229999996</v>
      </c>
      <c r="AJ853">
        <v>73.99382378</v>
      </c>
      <c r="AK853" t="s">
        <v>57</v>
      </c>
      <c r="AL853">
        <v>51.556183279999999</v>
      </c>
      <c r="AM853">
        <v>64.447405509999996</v>
      </c>
      <c r="AN853">
        <v>51.82482881</v>
      </c>
      <c r="AO853" t="s">
        <v>57</v>
      </c>
    </row>
    <row r="854" spans="1:41" x14ac:dyDescent="0.3">
      <c r="A854" s="5">
        <v>46139.591666666667</v>
      </c>
      <c r="B854">
        <v>154.06566839999999</v>
      </c>
      <c r="C854">
        <v>17.845632080000001</v>
      </c>
      <c r="D854">
        <v>153.80440250000001</v>
      </c>
      <c r="E854" t="s">
        <v>57</v>
      </c>
      <c r="F854">
        <v>71.122386250000005</v>
      </c>
      <c r="G854">
        <v>69.288701750000001</v>
      </c>
      <c r="H854">
        <v>69.975799559999999</v>
      </c>
      <c r="I854" t="s">
        <v>57</v>
      </c>
      <c r="J854">
        <v>182.78492030000001</v>
      </c>
      <c r="K854">
        <v>44.432809839999997</v>
      </c>
      <c r="L854">
        <v>186.0222473</v>
      </c>
      <c r="M854" t="s">
        <v>57</v>
      </c>
      <c r="N854">
        <v>1905.9146699999999</v>
      </c>
      <c r="O854">
        <v>-5</v>
      </c>
      <c r="P854">
        <v>1984.5</v>
      </c>
      <c r="Q854" t="s">
        <v>57</v>
      </c>
      <c r="R854">
        <v>460.34166210000001</v>
      </c>
      <c r="S854">
        <v>61.62735936</v>
      </c>
      <c r="T854">
        <v>460.2987268</v>
      </c>
      <c r="U854" t="s">
        <v>57</v>
      </c>
      <c r="V854">
        <v>26.913819010000001</v>
      </c>
      <c r="W854">
        <v>30.437724500000002</v>
      </c>
      <c r="X854">
        <v>27</v>
      </c>
      <c r="Y854" t="s">
        <v>57</v>
      </c>
      <c r="Z854">
        <v>619.74349889999996</v>
      </c>
      <c r="AA854">
        <v>32.758960940000001</v>
      </c>
      <c r="AB854">
        <v>620.43652340000006</v>
      </c>
      <c r="AC854" t="s">
        <v>57</v>
      </c>
      <c r="AD854">
        <v>82.885011180000006</v>
      </c>
      <c r="AE854">
        <v>34.199160470000002</v>
      </c>
      <c r="AF854">
        <v>83.210462800000002</v>
      </c>
      <c r="AG854" t="s">
        <v>57</v>
      </c>
      <c r="AH854">
        <v>73.970305120000006</v>
      </c>
      <c r="AI854">
        <v>65.728320460000006</v>
      </c>
      <c r="AJ854">
        <v>73.994209999999995</v>
      </c>
      <c r="AK854" t="s">
        <v>57</v>
      </c>
      <c r="AL854">
        <v>51.70680668</v>
      </c>
      <c r="AM854">
        <v>64.75467519</v>
      </c>
      <c r="AN854">
        <v>51.812077369999997</v>
      </c>
      <c r="AO854" t="s">
        <v>57</v>
      </c>
    </row>
    <row r="855" spans="1:41" x14ac:dyDescent="0.3">
      <c r="A855" s="5">
        <v>46139.592361111107</v>
      </c>
      <c r="B855">
        <v>154.2126025</v>
      </c>
      <c r="C855">
        <v>17.744050380000001</v>
      </c>
      <c r="D855">
        <v>153.78493950000001</v>
      </c>
      <c r="E855" t="s">
        <v>57</v>
      </c>
      <c r="F855">
        <v>70.959057439999995</v>
      </c>
      <c r="G855">
        <v>69.249431380000004</v>
      </c>
      <c r="H855">
        <v>69.975799559999999</v>
      </c>
      <c r="I855" t="s">
        <v>57</v>
      </c>
      <c r="J855">
        <v>184.2822463</v>
      </c>
      <c r="K855">
        <v>44.661557160000001</v>
      </c>
      <c r="L855">
        <v>185.9337802</v>
      </c>
      <c r="M855" t="s">
        <v>57</v>
      </c>
      <c r="N855">
        <v>1905.7799110000001</v>
      </c>
      <c r="O855">
        <v>-5</v>
      </c>
      <c r="P855">
        <v>1984.5</v>
      </c>
      <c r="Q855" t="s">
        <v>57</v>
      </c>
      <c r="R855">
        <v>459.25772860000001</v>
      </c>
      <c r="S855">
        <v>61.609168179999998</v>
      </c>
      <c r="T855">
        <v>459.20658959999997</v>
      </c>
      <c r="U855" t="s">
        <v>57</v>
      </c>
      <c r="V855">
        <v>27.147435829999999</v>
      </c>
      <c r="W855">
        <v>29.868763600000001</v>
      </c>
      <c r="X855">
        <v>27</v>
      </c>
      <c r="Y855" t="s">
        <v>57</v>
      </c>
      <c r="Z855">
        <v>620.02857180000001</v>
      </c>
      <c r="AA855">
        <v>32.871574090000003</v>
      </c>
      <c r="AB855">
        <v>620.43652340000006</v>
      </c>
      <c r="AC855" t="s">
        <v>57</v>
      </c>
      <c r="AD855">
        <v>82.876958299999998</v>
      </c>
      <c r="AE855">
        <v>34.164099899999997</v>
      </c>
      <c r="AF855">
        <v>83.569718679999994</v>
      </c>
      <c r="AG855" t="s">
        <v>57</v>
      </c>
      <c r="AH855">
        <v>73.863441140000006</v>
      </c>
      <c r="AI855">
        <v>65.715144699999996</v>
      </c>
      <c r="AJ855">
        <v>73.994641520000002</v>
      </c>
      <c r="AK855" t="s">
        <v>57</v>
      </c>
      <c r="AL855">
        <v>51.661585129999999</v>
      </c>
      <c r="AM855">
        <v>64.874643070000005</v>
      </c>
      <c r="AN855">
        <v>51.81411301</v>
      </c>
      <c r="AO855" t="s">
        <v>57</v>
      </c>
    </row>
    <row r="856" spans="1:41" x14ac:dyDescent="0.3">
      <c r="A856" s="5">
        <v>46139.593055555553</v>
      </c>
      <c r="B856">
        <v>154.0008531</v>
      </c>
      <c r="C856">
        <v>17.66066421</v>
      </c>
      <c r="D856">
        <v>153.76488689999999</v>
      </c>
      <c r="E856" t="s">
        <v>57</v>
      </c>
      <c r="F856">
        <v>70.996513730000004</v>
      </c>
      <c r="G856">
        <v>69.260121560000002</v>
      </c>
      <c r="H856">
        <v>69.975799559999999</v>
      </c>
      <c r="I856" t="s">
        <v>57</v>
      </c>
      <c r="J856">
        <v>187.38758290000001</v>
      </c>
      <c r="K856">
        <v>44.800408519999998</v>
      </c>
      <c r="L856">
        <v>185.8551047</v>
      </c>
      <c r="M856" t="s">
        <v>57</v>
      </c>
      <c r="N856">
        <v>1906.182319</v>
      </c>
      <c r="O856">
        <v>-5</v>
      </c>
      <c r="P856">
        <v>1984.5</v>
      </c>
      <c r="Q856" t="s">
        <v>57</v>
      </c>
      <c r="R856">
        <v>458.512719</v>
      </c>
      <c r="S856">
        <v>61.426366659999999</v>
      </c>
      <c r="T856">
        <v>458.36204420000001</v>
      </c>
      <c r="U856" t="s">
        <v>57</v>
      </c>
      <c r="V856">
        <v>27.016222299999999</v>
      </c>
      <c r="W856">
        <v>30.014484289999999</v>
      </c>
      <c r="X856">
        <v>27</v>
      </c>
      <c r="Y856" t="s">
        <v>57</v>
      </c>
      <c r="Z856">
        <v>619.96908140000005</v>
      </c>
      <c r="AA856">
        <v>33.006814929999997</v>
      </c>
      <c r="AB856">
        <v>620.43652340000006</v>
      </c>
      <c r="AC856" t="s">
        <v>57</v>
      </c>
      <c r="AD856">
        <v>82.869322060000002</v>
      </c>
      <c r="AE856">
        <v>34.111256869999998</v>
      </c>
      <c r="AF856">
        <v>83.976989090000004</v>
      </c>
      <c r="AG856" t="s">
        <v>57</v>
      </c>
      <c r="AH856">
        <v>73.796826139999993</v>
      </c>
      <c r="AI856">
        <v>65.554418269999999</v>
      </c>
      <c r="AJ856">
        <v>73.994835589999994</v>
      </c>
      <c r="AK856" t="s">
        <v>57</v>
      </c>
      <c r="AL856">
        <v>51.696984899999997</v>
      </c>
      <c r="AM856">
        <v>65.064035050000001</v>
      </c>
      <c r="AN856">
        <v>51.810257489999998</v>
      </c>
      <c r="AO856" t="s">
        <v>57</v>
      </c>
    </row>
    <row r="857" spans="1:41" x14ac:dyDescent="0.3">
      <c r="A857" s="5">
        <v>46139.59375</v>
      </c>
      <c r="B857">
        <v>153.3422352</v>
      </c>
      <c r="C857">
        <v>17.67936319</v>
      </c>
      <c r="D857">
        <v>153.7509556</v>
      </c>
      <c r="E857" t="s">
        <v>57</v>
      </c>
      <c r="F857">
        <v>70.809203280000006</v>
      </c>
      <c r="G857">
        <v>69.214530960000005</v>
      </c>
      <c r="H857">
        <v>69.975799559999999</v>
      </c>
      <c r="I857" t="s">
        <v>57</v>
      </c>
      <c r="J857">
        <v>188.4693747</v>
      </c>
      <c r="K857">
        <v>44.7222589</v>
      </c>
      <c r="L857">
        <v>185.78364329999999</v>
      </c>
      <c r="M857" t="s">
        <v>57</v>
      </c>
      <c r="N857">
        <v>1906.1317409999999</v>
      </c>
      <c r="O857">
        <v>-5</v>
      </c>
      <c r="P857">
        <v>1984.5</v>
      </c>
      <c r="Q857" t="s">
        <v>57</v>
      </c>
      <c r="R857">
        <v>458.20592240000002</v>
      </c>
      <c r="S857">
        <v>61.453277839999998</v>
      </c>
      <c r="T857">
        <v>458.09097730000002</v>
      </c>
      <c r="U857" t="s">
        <v>57</v>
      </c>
      <c r="V857">
        <v>26.911150039999999</v>
      </c>
      <c r="W857">
        <v>30.433144670000001</v>
      </c>
      <c r="X857">
        <v>27</v>
      </c>
      <c r="Y857" t="s">
        <v>57</v>
      </c>
      <c r="Z857">
        <v>620.09844989999999</v>
      </c>
      <c r="AA857">
        <v>33.072651469999997</v>
      </c>
      <c r="AB857">
        <v>620.43652340000006</v>
      </c>
      <c r="AC857" t="s">
        <v>57</v>
      </c>
      <c r="AD857">
        <v>82.864797620000004</v>
      </c>
      <c r="AE857">
        <v>34.043058289999998</v>
      </c>
      <c r="AF857">
        <v>84.35111938</v>
      </c>
      <c r="AG857" t="s">
        <v>57</v>
      </c>
      <c r="AH857">
        <v>73.789877090000005</v>
      </c>
      <c r="AI857">
        <v>65.461347040000007</v>
      </c>
      <c r="AJ857">
        <v>73.995016800000002</v>
      </c>
      <c r="AK857" t="s">
        <v>57</v>
      </c>
      <c r="AL857">
        <v>51.706159139999997</v>
      </c>
      <c r="AM857">
        <v>65.241154789999996</v>
      </c>
      <c r="AN857">
        <v>51.813578120000003</v>
      </c>
      <c r="AO857" t="s">
        <v>57</v>
      </c>
    </row>
    <row r="858" spans="1:41" x14ac:dyDescent="0.3">
      <c r="A858" s="5">
        <v>46139.594444444447</v>
      </c>
      <c r="B858">
        <v>153.58241200000001</v>
      </c>
      <c r="C858">
        <v>17.7628743</v>
      </c>
      <c r="D858">
        <v>153.7375064</v>
      </c>
      <c r="E858" t="s">
        <v>57</v>
      </c>
      <c r="F858">
        <v>70.647364089999996</v>
      </c>
      <c r="G858">
        <v>69.175247540000001</v>
      </c>
      <c r="H858">
        <v>69.975799559999999</v>
      </c>
      <c r="I858" t="s">
        <v>57</v>
      </c>
      <c r="J858">
        <v>188.3882705</v>
      </c>
      <c r="K858">
        <v>44.509464049999998</v>
      </c>
      <c r="L858">
        <v>185.70816360000001</v>
      </c>
      <c r="M858" t="s">
        <v>57</v>
      </c>
      <c r="N858">
        <v>1906.129187</v>
      </c>
      <c r="O858">
        <v>-5</v>
      </c>
      <c r="P858">
        <v>1984.5</v>
      </c>
      <c r="Q858" t="s">
        <v>57</v>
      </c>
      <c r="R858">
        <v>458.3108474</v>
      </c>
      <c r="S858">
        <v>61.464533330000002</v>
      </c>
      <c r="T858">
        <v>458.69242530000002</v>
      </c>
      <c r="U858" t="s">
        <v>57</v>
      </c>
      <c r="V858">
        <v>27.112521040000001</v>
      </c>
      <c r="W858">
        <v>30.1930017</v>
      </c>
      <c r="X858">
        <v>27</v>
      </c>
      <c r="Y858" t="s">
        <v>57</v>
      </c>
      <c r="Z858">
        <v>620.5373945</v>
      </c>
      <c r="AA858">
        <v>33.035004620000002</v>
      </c>
      <c r="AB858">
        <v>620.43652340000006</v>
      </c>
      <c r="AC858" t="s">
        <v>57</v>
      </c>
      <c r="AD858">
        <v>82.863955930000003</v>
      </c>
      <c r="AE858">
        <v>33.967203920000003</v>
      </c>
      <c r="AF858">
        <v>84.602476609999997</v>
      </c>
      <c r="AG858" t="s">
        <v>57</v>
      </c>
      <c r="AH858">
        <v>73.856947660000003</v>
      </c>
      <c r="AI858">
        <v>65.462620130000005</v>
      </c>
      <c r="AJ858">
        <v>73.995142680000001</v>
      </c>
      <c r="AK858" t="s">
        <v>57</v>
      </c>
      <c r="AL858">
        <v>51.658946640000003</v>
      </c>
      <c r="AM858">
        <v>65.489539210000004</v>
      </c>
      <c r="AN858">
        <v>51.817031950000001</v>
      </c>
      <c r="AO858" t="s">
        <v>57</v>
      </c>
    </row>
    <row r="859" spans="1:41" x14ac:dyDescent="0.3">
      <c r="A859" s="5">
        <v>46139.595138888893</v>
      </c>
      <c r="B859">
        <v>153.88781209999999</v>
      </c>
      <c r="C859">
        <v>17.757824119999999</v>
      </c>
      <c r="D859">
        <v>153.7239908</v>
      </c>
      <c r="E859" t="s">
        <v>57</v>
      </c>
      <c r="F859">
        <v>70.346612449999995</v>
      </c>
      <c r="G859">
        <v>69.100777339999993</v>
      </c>
      <c r="H859">
        <v>69.975799559999999</v>
      </c>
      <c r="I859" t="s">
        <v>57</v>
      </c>
      <c r="J859">
        <v>186.35556460000001</v>
      </c>
      <c r="K859">
        <v>44.280222780000003</v>
      </c>
      <c r="L859">
        <v>185.63403260000001</v>
      </c>
      <c r="M859" t="s">
        <v>57</v>
      </c>
      <c r="N859">
        <v>1905.969906</v>
      </c>
      <c r="O859">
        <v>-5</v>
      </c>
      <c r="P859">
        <v>1984.5</v>
      </c>
      <c r="Q859" t="s">
        <v>57</v>
      </c>
      <c r="R859">
        <v>459.44349199999999</v>
      </c>
      <c r="S859">
        <v>61.576724579999997</v>
      </c>
      <c r="T859">
        <v>459.6628685</v>
      </c>
      <c r="U859" t="s">
        <v>57</v>
      </c>
      <c r="V859">
        <v>27.10363345</v>
      </c>
      <c r="W859">
        <v>29.975864609999999</v>
      </c>
      <c r="X859">
        <v>27</v>
      </c>
      <c r="Y859" t="s">
        <v>57</v>
      </c>
      <c r="Z859">
        <v>620.26156309999999</v>
      </c>
      <c r="AA859">
        <v>33.066123930000003</v>
      </c>
      <c r="AB859">
        <v>620.43652340000006</v>
      </c>
      <c r="AC859" t="s">
        <v>57</v>
      </c>
      <c r="AD859">
        <v>82.863773640000005</v>
      </c>
      <c r="AE859">
        <v>33.89897105</v>
      </c>
      <c r="AF859">
        <v>84.538228520000004</v>
      </c>
      <c r="AG859" t="s">
        <v>57</v>
      </c>
      <c r="AH859">
        <v>73.960287289999997</v>
      </c>
      <c r="AI859">
        <v>65.575359739999996</v>
      </c>
      <c r="AJ859">
        <v>73.995317310000004</v>
      </c>
      <c r="AK859" t="s">
        <v>57</v>
      </c>
      <c r="AL859">
        <v>51.680462009999999</v>
      </c>
      <c r="AM859">
        <v>65.754482449999998</v>
      </c>
      <c r="AN859">
        <v>51.820424070000001</v>
      </c>
      <c r="AO859" t="s">
        <v>57</v>
      </c>
    </row>
    <row r="860" spans="1:41" x14ac:dyDescent="0.3">
      <c r="A860" s="5">
        <v>46139.595833333333</v>
      </c>
      <c r="B860">
        <v>153.95358110000001</v>
      </c>
      <c r="C860">
        <v>17.699805659999999</v>
      </c>
      <c r="D860">
        <v>153.71315999999999</v>
      </c>
      <c r="E860" t="s">
        <v>57</v>
      </c>
      <c r="F860">
        <v>70.399432289999993</v>
      </c>
      <c r="G860">
        <v>69.11460649</v>
      </c>
      <c r="H860">
        <v>69.975799559999999</v>
      </c>
      <c r="I860" t="s">
        <v>57</v>
      </c>
      <c r="J860">
        <v>183.7360496</v>
      </c>
      <c r="K860">
        <v>44.155703340000002</v>
      </c>
      <c r="L860">
        <v>185.56911940000001</v>
      </c>
      <c r="M860" t="s">
        <v>57</v>
      </c>
      <c r="N860">
        <v>1905.133065</v>
      </c>
      <c r="O860">
        <v>-5</v>
      </c>
      <c r="P860">
        <v>1984.5</v>
      </c>
      <c r="Q860" t="s">
        <v>57</v>
      </c>
      <c r="R860">
        <v>460.78822919999999</v>
      </c>
      <c r="S860">
        <v>61.686235320000002</v>
      </c>
      <c r="T860">
        <v>460.55877190000001</v>
      </c>
      <c r="U860" t="s">
        <v>57</v>
      </c>
      <c r="V860">
        <v>26.82044093</v>
      </c>
      <c r="W860">
        <v>30.48465874</v>
      </c>
      <c r="X860">
        <v>27</v>
      </c>
      <c r="Y860" t="s">
        <v>57</v>
      </c>
      <c r="Z860">
        <v>619.99645799999996</v>
      </c>
      <c r="AA860">
        <v>33.161212059999997</v>
      </c>
      <c r="AB860">
        <v>620.43652340000006</v>
      </c>
      <c r="AC860" t="s">
        <v>57</v>
      </c>
      <c r="AD860">
        <v>82.863900799999996</v>
      </c>
      <c r="AE860">
        <v>33.87613494</v>
      </c>
      <c r="AF860">
        <v>83.72901607</v>
      </c>
      <c r="AG860" t="s">
        <v>57</v>
      </c>
      <c r="AH860">
        <v>74.038190159999999</v>
      </c>
      <c r="AI860">
        <v>65.708012370000006</v>
      </c>
      <c r="AJ860">
        <v>73.995758319999993</v>
      </c>
      <c r="AK860" t="s">
        <v>57</v>
      </c>
      <c r="AL860">
        <v>51.887783050000003</v>
      </c>
      <c r="AM860">
        <v>65.886779169999997</v>
      </c>
      <c r="AN860">
        <v>51.823748139999999</v>
      </c>
      <c r="AO860" t="s">
        <v>57</v>
      </c>
    </row>
    <row r="861" spans="1:41" x14ac:dyDescent="0.3">
      <c r="A861" s="5">
        <v>46139.59652777778</v>
      </c>
      <c r="B861">
        <v>153.8298418</v>
      </c>
      <c r="C861">
        <v>17.634292689999999</v>
      </c>
      <c r="D861">
        <v>153.70561979999999</v>
      </c>
      <c r="E861" t="s">
        <v>57</v>
      </c>
      <c r="F861">
        <v>70.049230870000002</v>
      </c>
      <c r="G861">
        <v>69.027429710000007</v>
      </c>
      <c r="H861">
        <v>69.975799559999999</v>
      </c>
      <c r="I861" t="s">
        <v>57</v>
      </c>
      <c r="J861">
        <v>182.56808760000001</v>
      </c>
      <c r="K861">
        <v>44.267219619999999</v>
      </c>
      <c r="L861">
        <v>185.5152157</v>
      </c>
      <c r="M861" t="s">
        <v>57</v>
      </c>
      <c r="N861">
        <v>1904.351555</v>
      </c>
      <c r="O861">
        <v>-5</v>
      </c>
      <c r="P861">
        <v>1984.5</v>
      </c>
      <c r="Q861" t="s">
        <v>57</v>
      </c>
      <c r="R861">
        <v>460.6639184</v>
      </c>
      <c r="S861">
        <v>61.670744200000001</v>
      </c>
      <c r="T861">
        <v>460.58595439999999</v>
      </c>
      <c r="U861" t="s">
        <v>57</v>
      </c>
      <c r="V861">
        <v>26.866163140000001</v>
      </c>
      <c r="W861">
        <v>30.69480398</v>
      </c>
      <c r="X861">
        <v>27</v>
      </c>
      <c r="Y861" t="s">
        <v>57</v>
      </c>
      <c r="Z861">
        <v>619.8119729</v>
      </c>
      <c r="AA861">
        <v>33.26970807</v>
      </c>
      <c r="AB861">
        <v>620.43652340000006</v>
      </c>
      <c r="AC861" t="s">
        <v>57</v>
      </c>
      <c r="AD861">
        <v>82.864888789999995</v>
      </c>
      <c r="AE861">
        <v>33.894761369999998</v>
      </c>
      <c r="AF861">
        <v>82.867040529999997</v>
      </c>
      <c r="AG861" t="s">
        <v>57</v>
      </c>
      <c r="AH861">
        <v>74.030250260000003</v>
      </c>
      <c r="AI861">
        <v>65.793577420000005</v>
      </c>
      <c r="AJ861">
        <v>73.996186760000001</v>
      </c>
      <c r="AK861" t="s">
        <v>57</v>
      </c>
      <c r="AL861">
        <v>54.154361639999998</v>
      </c>
      <c r="AM861">
        <v>63.968920490000002</v>
      </c>
      <c r="AN861">
        <v>51.827006470000001</v>
      </c>
      <c r="AO861" t="s">
        <v>57</v>
      </c>
    </row>
    <row r="862" spans="1:41" x14ac:dyDescent="0.3">
      <c r="A862" s="5">
        <v>46139.597222222219</v>
      </c>
      <c r="B862">
        <v>153.7882224</v>
      </c>
      <c r="C862">
        <v>17.61614153</v>
      </c>
      <c r="D862">
        <v>153.70179970000001</v>
      </c>
      <c r="E862" t="s">
        <v>57</v>
      </c>
      <c r="F862">
        <v>69.902846780000004</v>
      </c>
      <c r="G862">
        <v>68.990772100000001</v>
      </c>
      <c r="H862">
        <v>69.975799559999999</v>
      </c>
      <c r="I862" t="s">
        <v>57</v>
      </c>
      <c r="J862">
        <v>182.4982914</v>
      </c>
      <c r="K862">
        <v>44.52679921</v>
      </c>
      <c r="L862">
        <v>185.46501090000001</v>
      </c>
      <c r="M862" t="s">
        <v>57</v>
      </c>
      <c r="N862">
        <v>1903.820164</v>
      </c>
      <c r="O862">
        <v>-5</v>
      </c>
      <c r="P862">
        <v>1984.5</v>
      </c>
      <c r="Q862" t="s">
        <v>57</v>
      </c>
      <c r="R862">
        <v>459.585734</v>
      </c>
      <c r="S862">
        <v>61.605106229999997</v>
      </c>
      <c r="T862">
        <v>459.47947859999999</v>
      </c>
      <c r="U862" t="s">
        <v>57</v>
      </c>
      <c r="V862">
        <v>27.160927789999999</v>
      </c>
      <c r="W862">
        <v>30.061245589999999</v>
      </c>
      <c r="X862">
        <v>27</v>
      </c>
      <c r="Y862" t="s">
        <v>57</v>
      </c>
      <c r="Z862">
        <v>620.51510789999998</v>
      </c>
      <c r="AA862">
        <v>33.441996469999999</v>
      </c>
      <c r="AB862">
        <v>620.43652340000006</v>
      </c>
      <c r="AC862" t="s">
        <v>57</v>
      </c>
      <c r="AD862">
        <v>82.867156589999993</v>
      </c>
      <c r="AE862">
        <v>33.927071599999998</v>
      </c>
      <c r="AF862">
        <v>82.353133970000002</v>
      </c>
      <c r="AG862" t="s">
        <v>57</v>
      </c>
      <c r="AH862">
        <v>73.920748349999997</v>
      </c>
      <c r="AI862">
        <v>65.754914299999996</v>
      </c>
      <c r="AJ862">
        <v>73.996482450000002</v>
      </c>
      <c r="AK862" t="s">
        <v>57</v>
      </c>
      <c r="AL862">
        <v>52.364767090000001</v>
      </c>
      <c r="AM862">
        <v>62.234670520000002</v>
      </c>
      <c r="AN862">
        <v>51.830196870000002</v>
      </c>
      <c r="AO862" t="s">
        <v>57</v>
      </c>
    </row>
    <row r="863" spans="1:41" x14ac:dyDescent="0.3">
      <c r="A863" s="5">
        <v>46139.597916666673</v>
      </c>
      <c r="B863">
        <v>153.8441444</v>
      </c>
      <c r="C863">
        <v>17.588324629999999</v>
      </c>
      <c r="D863">
        <v>153.69810699999999</v>
      </c>
      <c r="E863" t="s">
        <v>57</v>
      </c>
      <c r="F863">
        <v>70.108083300000004</v>
      </c>
      <c r="G863">
        <v>69.042157450000005</v>
      </c>
      <c r="H863">
        <v>69.975799559999999</v>
      </c>
      <c r="I863" t="s">
        <v>57</v>
      </c>
      <c r="J863">
        <v>183.83214219999999</v>
      </c>
      <c r="K863">
        <v>44.865327190000002</v>
      </c>
      <c r="L863">
        <v>185.42011339999999</v>
      </c>
      <c r="M863" t="s">
        <v>57</v>
      </c>
      <c r="N863">
        <v>1903.060845</v>
      </c>
      <c r="O863">
        <v>-5</v>
      </c>
      <c r="P863">
        <v>1984.5</v>
      </c>
      <c r="Q863" t="s">
        <v>57</v>
      </c>
      <c r="R863">
        <v>458.32259629999999</v>
      </c>
      <c r="S863">
        <v>61.502059699999997</v>
      </c>
      <c r="T863">
        <v>458.48617819999998</v>
      </c>
      <c r="U863" t="s">
        <v>57</v>
      </c>
      <c r="V863">
        <v>27.098749699999999</v>
      </c>
      <c r="W863">
        <v>29.933499050000002</v>
      </c>
      <c r="X863">
        <v>27</v>
      </c>
      <c r="Y863" t="s">
        <v>57</v>
      </c>
      <c r="Z863">
        <v>620.4409359</v>
      </c>
      <c r="AA863">
        <v>33.48117062</v>
      </c>
      <c r="AB863">
        <v>620.43652340000006</v>
      </c>
      <c r="AC863" t="s">
        <v>57</v>
      </c>
      <c r="AD863">
        <v>82.870219809999995</v>
      </c>
      <c r="AE863">
        <v>33.966887839999998</v>
      </c>
      <c r="AF863">
        <v>82.054639010000002</v>
      </c>
      <c r="AG863" t="s">
        <v>57</v>
      </c>
      <c r="AH863">
        <v>73.838089839999995</v>
      </c>
      <c r="AI863">
        <v>65.595019269999995</v>
      </c>
      <c r="AJ863">
        <v>73.996664510000002</v>
      </c>
      <c r="AK863" t="s">
        <v>57</v>
      </c>
      <c r="AL863">
        <v>51.518590760000002</v>
      </c>
      <c r="AM863">
        <v>61.670730450000001</v>
      </c>
      <c r="AN863">
        <v>51.833321820000002</v>
      </c>
      <c r="AO863" t="s">
        <v>57</v>
      </c>
    </row>
    <row r="864" spans="1:41" x14ac:dyDescent="0.3">
      <c r="A864" s="5">
        <v>46139.598611111112</v>
      </c>
      <c r="B864">
        <v>153.55065479999999</v>
      </c>
      <c r="C864">
        <v>17.578130099999999</v>
      </c>
      <c r="D864">
        <v>153.69685369999999</v>
      </c>
      <c r="E864" t="s">
        <v>57</v>
      </c>
      <c r="F864">
        <v>70.417978230000003</v>
      </c>
      <c r="G864">
        <v>69.12003713</v>
      </c>
      <c r="H864">
        <v>69.975799559999999</v>
      </c>
      <c r="I864" t="s">
        <v>57</v>
      </c>
      <c r="J864">
        <v>189.27765289999999</v>
      </c>
      <c r="K864">
        <v>45.063416629999999</v>
      </c>
      <c r="L864">
        <v>185.38357139999999</v>
      </c>
      <c r="M864" t="s">
        <v>57</v>
      </c>
      <c r="N864">
        <v>1903.9904160000001</v>
      </c>
      <c r="O864">
        <v>-5</v>
      </c>
      <c r="P864">
        <v>1984.5</v>
      </c>
      <c r="Q864" t="s">
        <v>57</v>
      </c>
      <c r="R864">
        <v>457.86554080000002</v>
      </c>
      <c r="S864">
        <v>61.426581669999997</v>
      </c>
      <c r="T864">
        <v>457.57741859999999</v>
      </c>
      <c r="U864" t="s">
        <v>57</v>
      </c>
      <c r="V864">
        <v>26.88201922</v>
      </c>
      <c r="W864">
        <v>30.271780060000001</v>
      </c>
      <c r="X864">
        <v>27</v>
      </c>
      <c r="Y864" t="s">
        <v>57</v>
      </c>
      <c r="Z864">
        <v>620.17345150000006</v>
      </c>
      <c r="AA864">
        <v>33.494370719999999</v>
      </c>
      <c r="AB864">
        <v>620.43652340000006</v>
      </c>
      <c r="AC864" t="s">
        <v>57</v>
      </c>
      <c r="AD864">
        <v>82.873530849999995</v>
      </c>
      <c r="AE864">
        <v>34.010215670000001</v>
      </c>
      <c r="AF864">
        <v>81.890917250000001</v>
      </c>
      <c r="AG864" t="s">
        <v>57</v>
      </c>
      <c r="AH864">
        <v>73.758383260000002</v>
      </c>
      <c r="AI864">
        <v>65.458246059999993</v>
      </c>
      <c r="AJ864">
        <v>73.997140049999999</v>
      </c>
      <c r="AK864" t="s">
        <v>57</v>
      </c>
      <c r="AL864">
        <v>50.602075040000003</v>
      </c>
      <c r="AM864">
        <v>62.861846319999998</v>
      </c>
      <c r="AN864">
        <v>51.836380079999998</v>
      </c>
      <c r="AO864" t="s">
        <v>57</v>
      </c>
    </row>
    <row r="865" spans="1:41" x14ac:dyDescent="0.3">
      <c r="A865" s="5">
        <v>46139.599305555559</v>
      </c>
      <c r="B865">
        <v>152.9493918</v>
      </c>
      <c r="C865">
        <v>17.701034539999998</v>
      </c>
      <c r="D865">
        <v>153.69583249999999</v>
      </c>
      <c r="E865" t="s">
        <v>57</v>
      </c>
      <c r="F865">
        <v>70.590009710000004</v>
      </c>
      <c r="G865">
        <v>69.16390251</v>
      </c>
      <c r="H865">
        <v>69.975799559999999</v>
      </c>
      <c r="I865" t="s">
        <v>57</v>
      </c>
      <c r="J865">
        <v>189.5636283</v>
      </c>
      <c r="K865">
        <v>44.793343900000004</v>
      </c>
      <c r="L865">
        <v>185.35575299999999</v>
      </c>
      <c r="M865" t="s">
        <v>57</v>
      </c>
      <c r="N865">
        <v>1905.232812</v>
      </c>
      <c r="O865">
        <v>-5</v>
      </c>
      <c r="P865">
        <v>1984.5</v>
      </c>
      <c r="Q865" t="s">
        <v>57</v>
      </c>
      <c r="R865">
        <v>457.01127330000003</v>
      </c>
      <c r="S865">
        <v>61.358233820000002</v>
      </c>
      <c r="T865">
        <v>457.2807444</v>
      </c>
      <c r="U865" t="s">
        <v>57</v>
      </c>
      <c r="V865">
        <v>26.831883210000001</v>
      </c>
      <c r="W865">
        <v>30.63221369</v>
      </c>
      <c r="X865">
        <v>27</v>
      </c>
      <c r="Y865" t="s">
        <v>57</v>
      </c>
      <c r="Z865">
        <v>620.53608069999996</v>
      </c>
      <c r="AA865">
        <v>33.500265040000002</v>
      </c>
      <c r="AB865">
        <v>620.43652340000006</v>
      </c>
      <c r="AC865" t="s">
        <v>57</v>
      </c>
      <c r="AD865">
        <v>82.874113710000003</v>
      </c>
      <c r="AE865">
        <v>34.052525629999998</v>
      </c>
      <c r="AF865">
        <v>81.852582999999996</v>
      </c>
      <c r="AG865" t="s">
        <v>57</v>
      </c>
      <c r="AH865">
        <v>73.753544059999996</v>
      </c>
      <c r="AI865">
        <v>65.349740740000001</v>
      </c>
      <c r="AJ865">
        <v>73.997599120000004</v>
      </c>
      <c r="AK865" t="s">
        <v>57</v>
      </c>
      <c r="AL865">
        <v>50.557414719999997</v>
      </c>
      <c r="AM865">
        <v>64.641812790000003</v>
      </c>
      <c r="AN865">
        <v>51.839382950000001</v>
      </c>
      <c r="AO865" t="s">
        <v>57</v>
      </c>
    </row>
    <row r="866" spans="1:41" x14ac:dyDescent="0.3">
      <c r="A866" s="5">
        <v>46139.6</v>
      </c>
      <c r="B866">
        <v>153.44088859999999</v>
      </c>
      <c r="C866">
        <v>17.83574058</v>
      </c>
      <c r="D866">
        <v>153.6931907</v>
      </c>
      <c r="E866" t="s">
        <v>57</v>
      </c>
      <c r="F866">
        <v>70.212705040000003</v>
      </c>
      <c r="G866">
        <v>69.07006251</v>
      </c>
      <c r="H866">
        <v>69.975799559999999</v>
      </c>
      <c r="I866" t="s">
        <v>57</v>
      </c>
      <c r="J866">
        <v>185.51831480000001</v>
      </c>
      <c r="K866">
        <v>44.353705550000001</v>
      </c>
      <c r="L866">
        <v>185.324151</v>
      </c>
      <c r="M866" t="s">
        <v>57</v>
      </c>
      <c r="N866">
        <v>1905.1521769999999</v>
      </c>
      <c r="O866">
        <v>-5</v>
      </c>
      <c r="P866">
        <v>1984.5</v>
      </c>
      <c r="Q866" t="s">
        <v>57</v>
      </c>
      <c r="R866">
        <v>457.26740960000001</v>
      </c>
      <c r="S866">
        <v>61.3963483</v>
      </c>
      <c r="T866">
        <v>457.35943300000002</v>
      </c>
      <c r="U866" t="s">
        <v>57</v>
      </c>
      <c r="V866">
        <v>26.930565999999999</v>
      </c>
      <c r="W866">
        <v>30.590643400000001</v>
      </c>
      <c r="X866">
        <v>27</v>
      </c>
      <c r="Y866" t="s">
        <v>57</v>
      </c>
      <c r="Z866">
        <v>620.68139280000003</v>
      </c>
      <c r="AA866">
        <v>33.425110719999999</v>
      </c>
      <c r="AB866">
        <v>620.43652340000006</v>
      </c>
      <c r="AC866" t="s">
        <v>57</v>
      </c>
      <c r="AD866">
        <v>82.870007900000004</v>
      </c>
      <c r="AE866">
        <v>34.091924280000001</v>
      </c>
      <c r="AF866">
        <v>81.884813910000005</v>
      </c>
      <c r="AG866" t="s">
        <v>57</v>
      </c>
      <c r="AH866">
        <v>73.771194530000002</v>
      </c>
      <c r="AI866">
        <v>65.33398416</v>
      </c>
      <c r="AJ866">
        <v>73.998137970000002</v>
      </c>
      <c r="AK866" t="s">
        <v>57</v>
      </c>
      <c r="AL866">
        <v>53.8580155</v>
      </c>
      <c r="AM866">
        <v>64.556588140000002</v>
      </c>
      <c r="AN866">
        <v>51.842324140000002</v>
      </c>
      <c r="AO866" t="s">
        <v>57</v>
      </c>
    </row>
    <row r="867" spans="1:41" x14ac:dyDescent="0.3">
      <c r="A867" s="5">
        <v>46139.600694444453</v>
      </c>
      <c r="B867">
        <v>154.07633609999999</v>
      </c>
      <c r="C867">
        <v>17.805292189999999</v>
      </c>
      <c r="D867">
        <v>153.68642840000001</v>
      </c>
      <c r="E867" t="s">
        <v>57</v>
      </c>
      <c r="F867">
        <v>70.004196570000005</v>
      </c>
      <c r="G867">
        <v>69.018118340000001</v>
      </c>
      <c r="H867">
        <v>69.975799559999999</v>
      </c>
      <c r="I867" t="s">
        <v>57</v>
      </c>
      <c r="J867">
        <v>181.34979820000001</v>
      </c>
      <c r="K867">
        <v>44.21448153</v>
      </c>
      <c r="L867">
        <v>185.277537</v>
      </c>
      <c r="M867" t="s">
        <v>57</v>
      </c>
      <c r="N867">
        <v>1904.2764770000001</v>
      </c>
      <c r="O867">
        <v>-5</v>
      </c>
      <c r="P867">
        <v>1984.5</v>
      </c>
      <c r="Q867" t="s">
        <v>57</v>
      </c>
      <c r="R867">
        <v>457.71404510000002</v>
      </c>
      <c r="S867">
        <v>61.392782369999999</v>
      </c>
      <c r="T867">
        <v>457.49292270000001</v>
      </c>
      <c r="U867" t="s">
        <v>57</v>
      </c>
      <c r="V867">
        <v>27.13159173</v>
      </c>
      <c r="W867">
        <v>30.242215689999998</v>
      </c>
      <c r="X867">
        <v>27</v>
      </c>
      <c r="Y867" t="s">
        <v>57</v>
      </c>
      <c r="Z867">
        <v>620.68886250000003</v>
      </c>
      <c r="AA867">
        <v>33.35502245</v>
      </c>
      <c r="AB867">
        <v>620.43652340000006</v>
      </c>
      <c r="AC867" t="s">
        <v>57</v>
      </c>
      <c r="AD867">
        <v>82.864209040000006</v>
      </c>
      <c r="AE867">
        <v>34.126491799999997</v>
      </c>
      <c r="AF867">
        <v>81.968595300000004</v>
      </c>
      <c r="AG867" t="s">
        <v>57</v>
      </c>
      <c r="AH867">
        <v>73.796510159999997</v>
      </c>
      <c r="AI867">
        <v>65.34261669</v>
      </c>
      <c r="AJ867">
        <v>73.998675689999999</v>
      </c>
      <c r="AK867" t="s">
        <v>57</v>
      </c>
      <c r="AL867">
        <v>52.523039279999999</v>
      </c>
      <c r="AM867">
        <v>62.435194000000003</v>
      </c>
      <c r="AN867">
        <v>51.845219120000003</v>
      </c>
      <c r="AO867" t="s">
        <v>57</v>
      </c>
    </row>
    <row r="868" spans="1:41" x14ac:dyDescent="0.3">
      <c r="A868" s="5">
        <v>46139.601388888892</v>
      </c>
      <c r="B868">
        <v>154.58603360000001</v>
      </c>
      <c r="C868">
        <v>17.647844599999999</v>
      </c>
      <c r="D868">
        <v>153.6740762</v>
      </c>
      <c r="E868" t="s">
        <v>57</v>
      </c>
      <c r="F868">
        <v>70.01180067</v>
      </c>
      <c r="G868">
        <v>69.019928399999998</v>
      </c>
      <c r="H868">
        <v>69.975799559999999</v>
      </c>
      <c r="I868" t="s">
        <v>57</v>
      </c>
      <c r="J868">
        <v>181.63586040000001</v>
      </c>
      <c r="K868">
        <v>44.549153189999998</v>
      </c>
      <c r="L868">
        <v>185.21108749999999</v>
      </c>
      <c r="M868" t="s">
        <v>57</v>
      </c>
      <c r="N868">
        <v>1904.1742180000001</v>
      </c>
      <c r="O868">
        <v>-5</v>
      </c>
      <c r="P868">
        <v>1984.5</v>
      </c>
      <c r="Q868" t="s">
        <v>57</v>
      </c>
      <c r="R868">
        <v>457.66073820000003</v>
      </c>
      <c r="S868">
        <v>61.396694109999999</v>
      </c>
      <c r="T868">
        <v>457.65351029999999</v>
      </c>
      <c r="U868" t="s">
        <v>57</v>
      </c>
      <c r="V868">
        <v>27.186377029999999</v>
      </c>
      <c r="W868">
        <v>29.919317670000002</v>
      </c>
      <c r="X868">
        <v>27</v>
      </c>
      <c r="Y868" t="s">
        <v>57</v>
      </c>
      <c r="Z868">
        <v>620.27992889999996</v>
      </c>
      <c r="AA868">
        <v>33.271420399999997</v>
      </c>
      <c r="AB868">
        <v>620.43652340000006</v>
      </c>
      <c r="AC868" t="s">
        <v>57</v>
      </c>
      <c r="AD868">
        <v>82.857319790000005</v>
      </c>
      <c r="AE868">
        <v>34.155510839999998</v>
      </c>
      <c r="AF868">
        <v>82.083274459999998</v>
      </c>
      <c r="AG868" t="s">
        <v>57</v>
      </c>
      <c r="AH868">
        <v>73.82111845</v>
      </c>
      <c r="AI868">
        <v>65.368825389999998</v>
      </c>
      <c r="AJ868">
        <v>73.998767569999998</v>
      </c>
      <c r="AK868" t="s">
        <v>57</v>
      </c>
      <c r="AL868">
        <v>51.094167460000001</v>
      </c>
      <c r="AM868">
        <v>62.063562760000003</v>
      </c>
      <c r="AN868">
        <v>51.848072870000003</v>
      </c>
      <c r="AO868" t="s">
        <v>57</v>
      </c>
    </row>
    <row r="869" spans="1:41" x14ac:dyDescent="0.3">
      <c r="A869" s="5">
        <v>46139.602083333331</v>
      </c>
      <c r="B869">
        <v>153.8265562</v>
      </c>
      <c r="C869">
        <v>17.494959189999999</v>
      </c>
      <c r="D869">
        <v>153.6462985</v>
      </c>
      <c r="E869" t="s">
        <v>57</v>
      </c>
      <c r="F869">
        <v>70.718421300000003</v>
      </c>
      <c r="G869">
        <v>69.197154620000006</v>
      </c>
      <c r="H869">
        <v>69.975799559999999</v>
      </c>
      <c r="I869" t="s">
        <v>57</v>
      </c>
      <c r="J869">
        <v>186.1015606</v>
      </c>
      <c r="K869">
        <v>44.921569769999998</v>
      </c>
      <c r="L869">
        <v>185.1407988</v>
      </c>
      <c r="M869" t="s">
        <v>57</v>
      </c>
      <c r="N869">
        <v>1904.6446249999999</v>
      </c>
      <c r="O869">
        <v>-5</v>
      </c>
      <c r="P869">
        <v>1984.5</v>
      </c>
      <c r="Q869" t="s">
        <v>57</v>
      </c>
      <c r="R869">
        <v>457.59260860000001</v>
      </c>
      <c r="S869">
        <v>61.400512509999999</v>
      </c>
      <c r="T869">
        <v>457.47388819999998</v>
      </c>
      <c r="U869" t="s">
        <v>57</v>
      </c>
      <c r="V869">
        <v>27.19162845</v>
      </c>
      <c r="W869">
        <v>29.734423469999999</v>
      </c>
      <c r="X869">
        <v>27</v>
      </c>
      <c r="Y869" t="s">
        <v>57</v>
      </c>
      <c r="Z869">
        <v>621.03393349999999</v>
      </c>
      <c r="AA869">
        <v>33.248151249999999</v>
      </c>
      <c r="AB869">
        <v>620.43652340000006</v>
      </c>
      <c r="AC869" t="s">
        <v>57</v>
      </c>
      <c r="AD869">
        <v>82.848867409999997</v>
      </c>
      <c r="AE869">
        <v>34.175720660000003</v>
      </c>
      <c r="AF869">
        <v>82.261710219999998</v>
      </c>
      <c r="AG869" t="s">
        <v>57</v>
      </c>
      <c r="AH869">
        <v>73.80520679</v>
      </c>
      <c r="AI869">
        <v>65.37699954</v>
      </c>
      <c r="AJ869">
        <v>73.998872599999999</v>
      </c>
      <c r="AK869" t="s">
        <v>57</v>
      </c>
      <c r="AL869">
        <v>51.066890520000001</v>
      </c>
      <c r="AM869">
        <v>63.116110620000001</v>
      </c>
      <c r="AN869">
        <v>51.850889420000001</v>
      </c>
      <c r="AO869" t="s">
        <v>57</v>
      </c>
    </row>
    <row r="870" spans="1:41" x14ac:dyDescent="0.3">
      <c r="A870" s="5">
        <v>46139.602777777778</v>
      </c>
      <c r="B870">
        <v>153.48577520000001</v>
      </c>
      <c r="C870">
        <v>17.508112260000001</v>
      </c>
      <c r="D870">
        <v>153.62614450000001</v>
      </c>
      <c r="E870" t="s">
        <v>57</v>
      </c>
      <c r="F870">
        <v>71.363802460000002</v>
      </c>
      <c r="G870">
        <v>69.360028009999994</v>
      </c>
      <c r="H870">
        <v>69.975799559999999</v>
      </c>
      <c r="I870" t="s">
        <v>57</v>
      </c>
      <c r="J870">
        <v>188.22770399999999</v>
      </c>
      <c r="K870">
        <v>44.932766559999997</v>
      </c>
      <c r="L870">
        <v>185.0851055</v>
      </c>
      <c r="M870" t="s">
        <v>57</v>
      </c>
      <c r="N870">
        <v>1905.1795440000001</v>
      </c>
      <c r="O870">
        <v>-5</v>
      </c>
      <c r="P870">
        <v>1984.5</v>
      </c>
      <c r="Q870" t="s">
        <v>57</v>
      </c>
      <c r="R870">
        <v>457.07862829999999</v>
      </c>
      <c r="S870">
        <v>61.350892289999997</v>
      </c>
      <c r="T870">
        <v>456.86306450000001</v>
      </c>
      <c r="U870" t="s">
        <v>57</v>
      </c>
      <c r="V870">
        <v>27.247443229999998</v>
      </c>
      <c r="W870">
        <v>29.71241479</v>
      </c>
      <c r="X870">
        <v>27</v>
      </c>
      <c r="Y870" t="s">
        <v>57</v>
      </c>
      <c r="Z870">
        <v>620.34723369999995</v>
      </c>
      <c r="AA870">
        <v>33.188851219999997</v>
      </c>
      <c r="AB870">
        <v>620.43652340000006</v>
      </c>
      <c r="AC870" t="s">
        <v>57</v>
      </c>
      <c r="AD870">
        <v>82.838965329999994</v>
      </c>
      <c r="AE870">
        <v>34.185317580000003</v>
      </c>
      <c r="AF870">
        <v>82.490738269999994</v>
      </c>
      <c r="AG870" t="s">
        <v>57</v>
      </c>
      <c r="AH870">
        <v>73.763203919999995</v>
      </c>
      <c r="AI870">
        <v>65.324990249999999</v>
      </c>
      <c r="AJ870">
        <v>73.999177059999994</v>
      </c>
      <c r="AK870" t="s">
        <v>57</v>
      </c>
      <c r="AL870">
        <v>51.139666640000002</v>
      </c>
      <c r="AM870">
        <v>64.225809569999996</v>
      </c>
      <c r="AN870">
        <v>51.85365281</v>
      </c>
      <c r="AO870" t="s">
        <v>57</v>
      </c>
    </row>
    <row r="871" spans="1:41" x14ac:dyDescent="0.3">
      <c r="A871" s="5">
        <v>46139.603472222218</v>
      </c>
      <c r="B871">
        <v>153.52280469999999</v>
      </c>
      <c r="C871">
        <v>17.54543473</v>
      </c>
      <c r="D871">
        <v>153.61226239999999</v>
      </c>
      <c r="E871" t="s">
        <v>57</v>
      </c>
      <c r="F871">
        <v>71.562043739999993</v>
      </c>
      <c r="G871">
        <v>69.411766099999994</v>
      </c>
      <c r="H871">
        <v>69.975799559999999</v>
      </c>
      <c r="I871" t="s">
        <v>57</v>
      </c>
      <c r="J871">
        <v>188.1108514</v>
      </c>
      <c r="K871">
        <v>44.624328980000001</v>
      </c>
      <c r="L871">
        <v>185.0421236</v>
      </c>
      <c r="M871" t="s">
        <v>57</v>
      </c>
      <c r="N871">
        <v>1905.792301</v>
      </c>
      <c r="O871">
        <v>-5</v>
      </c>
      <c r="P871">
        <v>1984.5</v>
      </c>
      <c r="Q871" t="s">
        <v>57</v>
      </c>
      <c r="R871">
        <v>457.16780640000002</v>
      </c>
      <c r="S871">
        <v>61.275196549999997</v>
      </c>
      <c r="T871">
        <v>457.06417219999997</v>
      </c>
      <c r="U871" t="s">
        <v>57</v>
      </c>
      <c r="V871">
        <v>27.119513869999999</v>
      </c>
      <c r="W871">
        <v>29.86577904</v>
      </c>
      <c r="X871">
        <v>27</v>
      </c>
      <c r="Y871" t="s">
        <v>57</v>
      </c>
      <c r="Z871">
        <v>620.58031440000002</v>
      </c>
      <c r="AA871">
        <v>33.163465610000003</v>
      </c>
      <c r="AB871">
        <v>620.43652340000006</v>
      </c>
      <c r="AC871" t="s">
        <v>57</v>
      </c>
      <c r="AD871">
        <v>82.828645940000001</v>
      </c>
      <c r="AE871">
        <v>34.180315380000003</v>
      </c>
      <c r="AF871">
        <v>82.796661850000007</v>
      </c>
      <c r="AG871" t="s">
        <v>57</v>
      </c>
      <c r="AH871">
        <v>73.798103679999997</v>
      </c>
      <c r="AI871">
        <v>65.276095150000003</v>
      </c>
      <c r="AJ871">
        <v>73.999612409999997</v>
      </c>
      <c r="AK871" t="s">
        <v>57</v>
      </c>
      <c r="AL871">
        <v>51.048361370000002</v>
      </c>
      <c r="AM871">
        <v>65.284270160000005</v>
      </c>
      <c r="AN871">
        <v>51.856381200000001</v>
      </c>
      <c r="AO871" t="s">
        <v>57</v>
      </c>
    </row>
    <row r="872" spans="1:41" x14ac:dyDescent="0.3">
      <c r="A872" s="5">
        <v>46139.604166666657</v>
      </c>
      <c r="B872">
        <v>153.5030381</v>
      </c>
      <c r="C872">
        <v>17.571677359999999</v>
      </c>
      <c r="D872">
        <v>153.60208019999999</v>
      </c>
      <c r="E872" t="s">
        <v>57</v>
      </c>
      <c r="F872">
        <v>71.132055989999998</v>
      </c>
      <c r="G872">
        <v>69.306282510000003</v>
      </c>
      <c r="H872">
        <v>69.975799559999999</v>
      </c>
      <c r="I872" t="s">
        <v>57</v>
      </c>
      <c r="J872">
        <v>186.9027322</v>
      </c>
      <c r="K872">
        <v>44.27777365</v>
      </c>
      <c r="L872">
        <v>185.0025766</v>
      </c>
      <c r="M872" t="s">
        <v>57</v>
      </c>
      <c r="N872">
        <v>1905.4090739999999</v>
      </c>
      <c r="O872">
        <v>-5</v>
      </c>
      <c r="P872">
        <v>1984.5</v>
      </c>
      <c r="Q872" t="s">
        <v>57</v>
      </c>
      <c r="R872">
        <v>457.50648310000003</v>
      </c>
      <c r="S872">
        <v>61.361259019999999</v>
      </c>
      <c r="T872">
        <v>457.55576569999999</v>
      </c>
      <c r="U872" t="s">
        <v>57</v>
      </c>
      <c r="V872">
        <v>26.920700719999999</v>
      </c>
      <c r="W872">
        <v>30.160423349999999</v>
      </c>
      <c r="X872">
        <v>27</v>
      </c>
      <c r="Y872" t="s">
        <v>57</v>
      </c>
      <c r="Z872">
        <v>620.40739959999996</v>
      </c>
      <c r="AA872">
        <v>33.017973589999997</v>
      </c>
      <c r="AB872">
        <v>620.43652340000006</v>
      </c>
      <c r="AC872" t="s">
        <v>57</v>
      </c>
      <c r="AD872">
        <v>82.818820889999998</v>
      </c>
      <c r="AE872">
        <v>34.15836565</v>
      </c>
      <c r="AF872">
        <v>83.174747420000003</v>
      </c>
      <c r="AG872" t="s">
        <v>57</v>
      </c>
      <c r="AH872">
        <v>73.858251800000005</v>
      </c>
      <c r="AI872">
        <v>65.321230900000003</v>
      </c>
      <c r="AJ872">
        <v>73.999534569999994</v>
      </c>
      <c r="AK872" t="s">
        <v>57</v>
      </c>
      <c r="AL872">
        <v>54.026829970000001</v>
      </c>
      <c r="AM872">
        <v>65.864985970000006</v>
      </c>
      <c r="AN872">
        <v>51.85905056</v>
      </c>
      <c r="AO872" t="s">
        <v>57</v>
      </c>
    </row>
    <row r="873" spans="1:41" x14ac:dyDescent="0.3">
      <c r="A873" s="5">
        <v>46139.604861111111</v>
      </c>
      <c r="B873">
        <v>153.541684</v>
      </c>
      <c r="C873">
        <v>17.578758149999999</v>
      </c>
      <c r="D873">
        <v>153.59175980000001</v>
      </c>
      <c r="E873" t="s">
        <v>57</v>
      </c>
      <c r="F873">
        <v>70.411917290000005</v>
      </c>
      <c r="G873">
        <v>69.127233930000003</v>
      </c>
      <c r="H873">
        <v>69.975799559999999</v>
      </c>
      <c r="I873" t="s">
        <v>57</v>
      </c>
      <c r="J873">
        <v>178.65235730000001</v>
      </c>
      <c r="K873">
        <v>44.163258540000001</v>
      </c>
      <c r="L873">
        <v>184.96743140000001</v>
      </c>
      <c r="M873" t="s">
        <v>57</v>
      </c>
      <c r="N873">
        <v>1903.557738</v>
      </c>
      <c r="O873">
        <v>-5</v>
      </c>
      <c r="P873">
        <v>1984.5</v>
      </c>
      <c r="Q873" t="s">
        <v>57</v>
      </c>
      <c r="R873">
        <v>458.8447893</v>
      </c>
      <c r="S873">
        <v>61.488246310000001</v>
      </c>
      <c r="T873">
        <v>459.05564349999997</v>
      </c>
      <c r="U873" t="s">
        <v>57</v>
      </c>
      <c r="V873">
        <v>26.791464380000001</v>
      </c>
      <c r="W873">
        <v>30.80962414</v>
      </c>
      <c r="X873">
        <v>27</v>
      </c>
      <c r="Y873" t="s">
        <v>57</v>
      </c>
      <c r="Z873">
        <v>620.56650239999999</v>
      </c>
      <c r="AA873">
        <v>32.967431310000002</v>
      </c>
      <c r="AB873">
        <v>620.43652340000006</v>
      </c>
      <c r="AC873" t="s">
        <v>57</v>
      </c>
      <c r="AD873">
        <v>82.80620571</v>
      </c>
      <c r="AE873">
        <v>34.117318509999997</v>
      </c>
      <c r="AF873">
        <v>83.606341380000003</v>
      </c>
      <c r="AG873" t="s">
        <v>57</v>
      </c>
      <c r="AH873">
        <v>74.006980650000003</v>
      </c>
      <c r="AI873">
        <v>65.431292249999998</v>
      </c>
      <c r="AJ873">
        <v>73.999432799999994</v>
      </c>
      <c r="AK873" t="s">
        <v>57</v>
      </c>
      <c r="AL873">
        <v>52.391684359999999</v>
      </c>
      <c r="AM873">
        <v>62.671648840000003</v>
      </c>
      <c r="AN873">
        <v>51.861668969999997</v>
      </c>
      <c r="AO873" t="s">
        <v>57</v>
      </c>
    </row>
    <row r="874" spans="1:41" x14ac:dyDescent="0.3">
      <c r="A874" s="5">
        <v>46139.605555555558</v>
      </c>
      <c r="B874">
        <v>153.7832664</v>
      </c>
      <c r="C874">
        <v>17.55558525</v>
      </c>
      <c r="D874">
        <v>153.5844803</v>
      </c>
      <c r="E874" t="s">
        <v>57</v>
      </c>
      <c r="F874">
        <v>70.706830069999995</v>
      </c>
      <c r="G874">
        <v>69.201694369999998</v>
      </c>
      <c r="H874">
        <v>69.975799559999999</v>
      </c>
      <c r="I874" t="s">
        <v>57</v>
      </c>
      <c r="J874">
        <v>184.14025720000001</v>
      </c>
      <c r="K874">
        <v>44.580311549999998</v>
      </c>
      <c r="L874">
        <v>184.9563157</v>
      </c>
      <c r="M874" t="s">
        <v>57</v>
      </c>
      <c r="N874">
        <v>1903.0328810000001</v>
      </c>
      <c r="O874">
        <v>-5</v>
      </c>
      <c r="P874">
        <v>1984.5</v>
      </c>
      <c r="Q874" t="s">
        <v>57</v>
      </c>
      <c r="R874">
        <v>459.63868050000002</v>
      </c>
      <c r="S874">
        <v>61.546000409999998</v>
      </c>
      <c r="T874">
        <v>459.48616700000002</v>
      </c>
      <c r="U874" t="s">
        <v>57</v>
      </c>
      <c r="V874">
        <v>27.055366150000001</v>
      </c>
      <c r="W874">
        <v>30.571946969999999</v>
      </c>
      <c r="X874">
        <v>27</v>
      </c>
      <c r="Y874" t="s">
        <v>57</v>
      </c>
      <c r="Z874">
        <v>620.284358</v>
      </c>
      <c r="AA874">
        <v>32.975889989999999</v>
      </c>
      <c r="AB874">
        <v>620.43652340000006</v>
      </c>
      <c r="AC874" t="s">
        <v>57</v>
      </c>
      <c r="AD874">
        <v>82.790252129999999</v>
      </c>
      <c r="AE874">
        <v>34.055540010000001</v>
      </c>
      <c r="AF874">
        <v>84.077462629999999</v>
      </c>
      <c r="AG874" t="s">
        <v>57</v>
      </c>
      <c r="AH874">
        <v>74.029812250000006</v>
      </c>
      <c r="AI874">
        <v>65.600765330000002</v>
      </c>
      <c r="AJ874">
        <v>73.999100260000006</v>
      </c>
      <c r="AK874" t="s">
        <v>57</v>
      </c>
      <c r="AL874">
        <v>51.650731290000003</v>
      </c>
      <c r="AM874">
        <v>62.391034089999998</v>
      </c>
      <c r="AN874">
        <v>51.864225410000003</v>
      </c>
      <c r="AO874" t="s">
        <v>57</v>
      </c>
    </row>
    <row r="875" spans="1:41" x14ac:dyDescent="0.3">
      <c r="A875" s="5">
        <v>46139.606249999997</v>
      </c>
      <c r="B875">
        <v>153.4818258</v>
      </c>
      <c r="C875">
        <v>17.547321790000002</v>
      </c>
      <c r="D875">
        <v>153.58413039999999</v>
      </c>
      <c r="E875" t="s">
        <v>57</v>
      </c>
      <c r="F875">
        <v>71.429751390000007</v>
      </c>
      <c r="G875">
        <v>69.383958820000004</v>
      </c>
      <c r="H875">
        <v>69.975799559999999</v>
      </c>
      <c r="I875" t="s">
        <v>57</v>
      </c>
      <c r="J875">
        <v>189.97883039999999</v>
      </c>
      <c r="K875">
        <v>44.70659354</v>
      </c>
      <c r="L875">
        <v>184.96981740000001</v>
      </c>
      <c r="M875" t="s">
        <v>57</v>
      </c>
      <c r="N875">
        <v>1904.2041509999999</v>
      </c>
      <c r="O875">
        <v>-5</v>
      </c>
      <c r="P875">
        <v>1984.5</v>
      </c>
      <c r="Q875" t="s">
        <v>57</v>
      </c>
      <c r="R875">
        <v>458.31149049999999</v>
      </c>
      <c r="S875">
        <v>61.52087745</v>
      </c>
      <c r="T875">
        <v>458.50380269999999</v>
      </c>
      <c r="U875" t="s">
        <v>57</v>
      </c>
      <c r="V875">
        <v>27.233684230000001</v>
      </c>
      <c r="W875">
        <v>29.89981105</v>
      </c>
      <c r="X875">
        <v>27</v>
      </c>
      <c r="Y875" t="s">
        <v>57</v>
      </c>
      <c r="Z875">
        <v>620.32030369999995</v>
      </c>
      <c r="AA875">
        <v>32.964572269999998</v>
      </c>
      <c r="AB875">
        <v>620.43652340000006</v>
      </c>
      <c r="AC875" t="s">
        <v>57</v>
      </c>
      <c r="AD875">
        <v>82.775097200000005</v>
      </c>
      <c r="AE875">
        <v>33.976145320000001</v>
      </c>
      <c r="AF875">
        <v>84.510184210000006</v>
      </c>
      <c r="AG875" t="s">
        <v>57</v>
      </c>
      <c r="AH875">
        <v>73.934122669999994</v>
      </c>
      <c r="AI875">
        <v>65.595854419999995</v>
      </c>
      <c r="AJ875">
        <v>73.998187729999998</v>
      </c>
      <c r="AK875" t="s">
        <v>57</v>
      </c>
      <c r="AL875">
        <v>51.659724529999998</v>
      </c>
      <c r="AM875">
        <v>62.631654820000001</v>
      </c>
      <c r="AN875">
        <v>51.866716410000002</v>
      </c>
      <c r="AO875" t="s">
        <v>57</v>
      </c>
    </row>
    <row r="876" spans="1:41" x14ac:dyDescent="0.3">
      <c r="A876" s="5">
        <v>46139.606944444437</v>
      </c>
      <c r="B876">
        <v>153.31723919999999</v>
      </c>
      <c r="C876">
        <v>17.59209641</v>
      </c>
      <c r="D876">
        <v>153.58631510000001</v>
      </c>
      <c r="E876" t="s">
        <v>57</v>
      </c>
      <c r="F876">
        <v>71.264661380000007</v>
      </c>
      <c r="G876">
        <v>69.344816249999994</v>
      </c>
      <c r="H876">
        <v>69.975799559999999</v>
      </c>
      <c r="I876" t="s">
        <v>57</v>
      </c>
      <c r="J876">
        <v>184.86149760000001</v>
      </c>
      <c r="K876">
        <v>44.33078167</v>
      </c>
      <c r="L876">
        <v>184.99630769999999</v>
      </c>
      <c r="M876" t="s">
        <v>57</v>
      </c>
      <c r="N876">
        <v>1904.0202919999999</v>
      </c>
      <c r="O876">
        <v>-5</v>
      </c>
      <c r="P876">
        <v>1984.5</v>
      </c>
      <c r="Q876" t="s">
        <v>57</v>
      </c>
      <c r="R876">
        <v>458.36244160000001</v>
      </c>
      <c r="S876">
        <v>61.494737170000001</v>
      </c>
      <c r="T876">
        <v>458.35401430000002</v>
      </c>
      <c r="U876" t="s">
        <v>57</v>
      </c>
      <c r="V876">
        <v>27.193657250000001</v>
      </c>
      <c r="W876">
        <v>29.881979179999998</v>
      </c>
      <c r="X876">
        <v>27</v>
      </c>
      <c r="Y876" t="s">
        <v>57</v>
      </c>
      <c r="Z876">
        <v>620.41753470000003</v>
      </c>
      <c r="AA876">
        <v>32.975513239999998</v>
      </c>
      <c r="AB876">
        <v>620.43652340000006</v>
      </c>
      <c r="AC876" t="s">
        <v>57</v>
      </c>
      <c r="AD876">
        <v>82.760864409999996</v>
      </c>
      <c r="AE876">
        <v>33.904817569999999</v>
      </c>
      <c r="AF876">
        <v>84.489758530000003</v>
      </c>
      <c r="AG876" t="s">
        <v>57</v>
      </c>
      <c r="AH876">
        <v>73.930052919999994</v>
      </c>
      <c r="AI876">
        <v>65.491131539999998</v>
      </c>
      <c r="AJ876">
        <v>73.997166969999995</v>
      </c>
      <c r="AK876" t="s">
        <v>57</v>
      </c>
      <c r="AL876">
        <v>51.718931269999999</v>
      </c>
      <c r="AM876">
        <v>62.877376599999998</v>
      </c>
      <c r="AN876">
        <v>51.869159269999997</v>
      </c>
      <c r="AO876" t="s">
        <v>57</v>
      </c>
    </row>
    <row r="877" spans="1:41" x14ac:dyDescent="0.3">
      <c r="A877" s="5">
        <v>46139.607638888891</v>
      </c>
      <c r="B877">
        <v>153.74173490000001</v>
      </c>
      <c r="C877">
        <v>17.620935880000001</v>
      </c>
      <c r="D877">
        <v>153.59101200000001</v>
      </c>
      <c r="E877" t="s">
        <v>57</v>
      </c>
      <c r="F877">
        <v>70.433863619999997</v>
      </c>
      <c r="G877">
        <v>69.138347569999993</v>
      </c>
      <c r="H877">
        <v>69.975799559999999</v>
      </c>
      <c r="I877" t="s">
        <v>57</v>
      </c>
      <c r="J877">
        <v>180.9291211</v>
      </c>
      <c r="K877">
        <v>44.390430930000001</v>
      </c>
      <c r="L877">
        <v>185.02563140000001</v>
      </c>
      <c r="M877" t="s">
        <v>57</v>
      </c>
      <c r="N877">
        <v>1902.2850100000001</v>
      </c>
      <c r="O877">
        <v>-5</v>
      </c>
      <c r="P877">
        <v>1984.5</v>
      </c>
      <c r="Q877" t="s">
        <v>57</v>
      </c>
      <c r="R877">
        <v>458.39167190000001</v>
      </c>
      <c r="S877">
        <v>61.520064480000002</v>
      </c>
      <c r="T877">
        <v>458.3424741</v>
      </c>
      <c r="U877" t="s">
        <v>57</v>
      </c>
      <c r="V877">
        <v>27.122999780000001</v>
      </c>
      <c r="W877">
        <v>29.93799959</v>
      </c>
      <c r="X877">
        <v>27</v>
      </c>
      <c r="Y877" t="s">
        <v>57</v>
      </c>
      <c r="Z877">
        <v>619.831727</v>
      </c>
      <c r="AA877">
        <v>33.092037900000001</v>
      </c>
      <c r="AB877">
        <v>620.43652340000006</v>
      </c>
      <c r="AC877" t="s">
        <v>57</v>
      </c>
      <c r="AD877">
        <v>82.739418330000007</v>
      </c>
      <c r="AE877">
        <v>33.890255719999999</v>
      </c>
      <c r="AF877">
        <v>83.527200930000006</v>
      </c>
      <c r="AG877" t="s">
        <v>57</v>
      </c>
      <c r="AH877">
        <v>73.926126949999997</v>
      </c>
      <c r="AI877">
        <v>65.481291569999996</v>
      </c>
      <c r="AJ877">
        <v>73.996222130000007</v>
      </c>
      <c r="AK877" t="s">
        <v>57</v>
      </c>
      <c r="AL877">
        <v>51.706613949999998</v>
      </c>
      <c r="AM877">
        <v>63.111339940000001</v>
      </c>
      <c r="AN877">
        <v>51.871547659999997</v>
      </c>
      <c r="AO877" t="s">
        <v>57</v>
      </c>
    </row>
    <row r="878" spans="1:41" x14ac:dyDescent="0.3">
      <c r="A878" s="5">
        <v>46139.60833333333</v>
      </c>
      <c r="B878">
        <v>153.7307879</v>
      </c>
      <c r="C878">
        <v>17.586984059999999</v>
      </c>
      <c r="D878">
        <v>153.5945317</v>
      </c>
      <c r="E878" t="s">
        <v>57</v>
      </c>
      <c r="F878">
        <v>70.505188910000001</v>
      </c>
      <c r="G878">
        <v>69.156717209999996</v>
      </c>
      <c r="H878">
        <v>69.975799559999999</v>
      </c>
      <c r="I878" t="s">
        <v>57</v>
      </c>
      <c r="J878">
        <v>186.2630886</v>
      </c>
      <c r="K878">
        <v>44.763136850000002</v>
      </c>
      <c r="L878">
        <v>185.05312960000001</v>
      </c>
      <c r="M878" t="s">
        <v>57</v>
      </c>
      <c r="N878">
        <v>1902.5694920000001</v>
      </c>
      <c r="O878">
        <v>-5</v>
      </c>
      <c r="P878">
        <v>1984.5</v>
      </c>
      <c r="Q878" t="s">
        <v>57</v>
      </c>
      <c r="R878">
        <v>457.48008929999997</v>
      </c>
      <c r="S878">
        <v>61.40452836</v>
      </c>
      <c r="T878">
        <v>457.54266089999999</v>
      </c>
      <c r="U878" t="s">
        <v>57</v>
      </c>
      <c r="V878">
        <v>27.008329979999999</v>
      </c>
      <c r="W878">
        <v>30.147268230000002</v>
      </c>
      <c r="X878">
        <v>27</v>
      </c>
      <c r="Y878" t="s">
        <v>57</v>
      </c>
      <c r="Z878">
        <v>620.04397019999999</v>
      </c>
      <c r="AA878">
        <v>33.294952049999999</v>
      </c>
      <c r="AB878">
        <v>620.43652340000006</v>
      </c>
      <c r="AC878" t="s">
        <v>57</v>
      </c>
      <c r="AD878">
        <v>82.708301820000003</v>
      </c>
      <c r="AE878">
        <v>33.906563519999999</v>
      </c>
      <c r="AF878">
        <v>82.724348370000001</v>
      </c>
      <c r="AG878" t="s">
        <v>57</v>
      </c>
      <c r="AH878">
        <v>73.844767180000005</v>
      </c>
      <c r="AI878">
        <v>65.435375570000005</v>
      </c>
      <c r="AJ878">
        <v>73.994196630000005</v>
      </c>
      <c r="AK878" t="s">
        <v>57</v>
      </c>
      <c r="AL878">
        <v>51.705689599999999</v>
      </c>
      <c r="AM878">
        <v>63.370037230000001</v>
      </c>
      <c r="AN878">
        <v>51.87389701</v>
      </c>
      <c r="AO878" t="s">
        <v>57</v>
      </c>
    </row>
    <row r="879" spans="1:41" x14ac:dyDescent="0.3">
      <c r="A879" s="5">
        <v>46139.609027777777</v>
      </c>
      <c r="B879">
        <v>153.29483690000001</v>
      </c>
      <c r="C879">
        <v>17.600663919999999</v>
      </c>
      <c r="D879">
        <v>153.5984109</v>
      </c>
      <c r="E879" t="s">
        <v>57</v>
      </c>
      <c r="F879">
        <v>70.764653319999994</v>
      </c>
      <c r="G879">
        <v>69.222545089999997</v>
      </c>
      <c r="H879">
        <v>69.975799559999999</v>
      </c>
      <c r="I879" t="s">
        <v>57</v>
      </c>
      <c r="J879">
        <v>188.85126919999999</v>
      </c>
      <c r="K879">
        <v>44.596311569999997</v>
      </c>
      <c r="L879">
        <v>185.08937169999999</v>
      </c>
      <c r="M879" t="s">
        <v>57</v>
      </c>
      <c r="N879">
        <v>1903.9474339999999</v>
      </c>
      <c r="O879">
        <v>-5</v>
      </c>
      <c r="P879">
        <v>1984.5</v>
      </c>
      <c r="Q879" t="s">
        <v>57</v>
      </c>
      <c r="R879">
        <v>457.2877254</v>
      </c>
      <c r="S879">
        <v>61.4033278</v>
      </c>
      <c r="T879">
        <v>457.07684840000002</v>
      </c>
      <c r="U879" t="s">
        <v>57</v>
      </c>
      <c r="V879">
        <v>26.973513109999999</v>
      </c>
      <c r="W879">
        <v>30.509897909999999</v>
      </c>
      <c r="X879">
        <v>27</v>
      </c>
      <c r="Y879" t="s">
        <v>57</v>
      </c>
      <c r="Z879">
        <v>620.47103949999996</v>
      </c>
      <c r="AA879">
        <v>33.400816399999997</v>
      </c>
      <c r="AB879">
        <v>620.43652340000006</v>
      </c>
      <c r="AC879" t="s">
        <v>57</v>
      </c>
      <c r="AD879">
        <v>82.678330169999995</v>
      </c>
      <c r="AE879">
        <v>33.932502239999998</v>
      </c>
      <c r="AF879">
        <v>82.272870740000002</v>
      </c>
      <c r="AG879" t="s">
        <v>57</v>
      </c>
      <c r="AH879">
        <v>73.816183460000005</v>
      </c>
      <c r="AI879">
        <v>65.333714850000007</v>
      </c>
      <c r="AJ879">
        <v>73.989739409999999</v>
      </c>
      <c r="AK879" t="s">
        <v>57</v>
      </c>
      <c r="AL879">
        <v>51.596755539999997</v>
      </c>
      <c r="AM879">
        <v>63.558799</v>
      </c>
      <c r="AN879">
        <v>51.876203169999997</v>
      </c>
      <c r="AO879" t="s">
        <v>57</v>
      </c>
    </row>
    <row r="880" spans="1:41" x14ac:dyDescent="0.3">
      <c r="A880" s="5">
        <v>46139.609722222223</v>
      </c>
      <c r="B880">
        <v>153.4239876</v>
      </c>
      <c r="C880">
        <v>17.686040330000001</v>
      </c>
      <c r="D880">
        <v>153.6054943</v>
      </c>
      <c r="E880" t="s">
        <v>57</v>
      </c>
      <c r="F880">
        <v>70.049187799999999</v>
      </c>
      <c r="G880">
        <v>69.044320670000005</v>
      </c>
      <c r="H880">
        <v>69.975799559999999</v>
      </c>
      <c r="I880" t="s">
        <v>57</v>
      </c>
      <c r="J880">
        <v>184.06451430000001</v>
      </c>
      <c r="K880">
        <v>44.1631997</v>
      </c>
      <c r="L880">
        <v>185.1339265</v>
      </c>
      <c r="M880" t="s">
        <v>57</v>
      </c>
      <c r="N880">
        <v>1903.2454969999999</v>
      </c>
      <c r="O880">
        <v>-5</v>
      </c>
      <c r="P880">
        <v>1984.5</v>
      </c>
      <c r="Q880" t="s">
        <v>57</v>
      </c>
      <c r="R880">
        <v>458.03714980000001</v>
      </c>
      <c r="S880">
        <v>61.431244450000001</v>
      </c>
      <c r="T880">
        <v>458.21854200000001</v>
      </c>
      <c r="U880" t="s">
        <v>57</v>
      </c>
      <c r="V880">
        <v>27.196520920000001</v>
      </c>
      <c r="W880">
        <v>29.902588130000002</v>
      </c>
      <c r="X880">
        <v>27</v>
      </c>
      <c r="Y880" t="s">
        <v>57</v>
      </c>
      <c r="Z880">
        <v>620.43619980000005</v>
      </c>
      <c r="AA880">
        <v>33.451207279999998</v>
      </c>
      <c r="AB880">
        <v>620.43652340000006</v>
      </c>
      <c r="AC880" t="s">
        <v>57</v>
      </c>
      <c r="AD880">
        <v>82.649742110000005</v>
      </c>
      <c r="AE880">
        <v>33.959179710000001</v>
      </c>
      <c r="AF880">
        <v>82.082103259999997</v>
      </c>
      <c r="AG880" t="s">
        <v>57</v>
      </c>
      <c r="AH880">
        <v>73.935672190000005</v>
      </c>
      <c r="AI880">
        <v>65.329994119999995</v>
      </c>
      <c r="AJ880">
        <v>73.985338060000004</v>
      </c>
      <c r="AK880" t="s">
        <v>57</v>
      </c>
      <c r="AL880">
        <v>51.636912780000003</v>
      </c>
      <c r="AM880">
        <v>63.920085690000001</v>
      </c>
      <c r="AN880">
        <v>51.878456810000003</v>
      </c>
      <c r="AO880" t="s">
        <v>57</v>
      </c>
    </row>
    <row r="881" spans="1:41" x14ac:dyDescent="0.3">
      <c r="A881" s="5">
        <v>46139.61041666667</v>
      </c>
      <c r="B881">
        <v>153.6887298</v>
      </c>
      <c r="C881">
        <v>17.675626520000002</v>
      </c>
      <c r="D881">
        <v>153.61306250000001</v>
      </c>
      <c r="E881" t="s">
        <v>57</v>
      </c>
      <c r="F881">
        <v>69.666273329999996</v>
      </c>
      <c r="G881">
        <v>68.948294399999995</v>
      </c>
      <c r="H881">
        <v>69.975799559999999</v>
      </c>
      <c r="I881" t="s">
        <v>57</v>
      </c>
      <c r="J881">
        <v>183.01243349999999</v>
      </c>
      <c r="K881">
        <v>44.19786036</v>
      </c>
      <c r="L881">
        <v>185.17302670000001</v>
      </c>
      <c r="M881" t="s">
        <v>57</v>
      </c>
      <c r="N881">
        <v>1902.6391060000001</v>
      </c>
      <c r="O881">
        <v>-5</v>
      </c>
      <c r="P881">
        <v>1984.5</v>
      </c>
      <c r="Q881" t="s">
        <v>57</v>
      </c>
      <c r="R881">
        <v>459.09779129999998</v>
      </c>
      <c r="S881">
        <v>61.520674769999999</v>
      </c>
      <c r="T881">
        <v>459.11019149999998</v>
      </c>
      <c r="U881" t="s">
        <v>57</v>
      </c>
      <c r="V881">
        <v>27.09879085</v>
      </c>
      <c r="W881">
        <v>29.951918209999999</v>
      </c>
      <c r="X881">
        <v>27</v>
      </c>
      <c r="Y881" t="s">
        <v>57</v>
      </c>
      <c r="Z881">
        <v>620.38710209999999</v>
      </c>
      <c r="AA881">
        <v>33.50046262</v>
      </c>
      <c r="AB881">
        <v>620.43652340000006</v>
      </c>
      <c r="AC881" t="s">
        <v>57</v>
      </c>
      <c r="AD881">
        <v>82.626053810000002</v>
      </c>
      <c r="AE881">
        <v>33.982338919999997</v>
      </c>
      <c r="AF881">
        <v>82.063132469999999</v>
      </c>
      <c r="AG881" t="s">
        <v>57</v>
      </c>
      <c r="AH881">
        <v>74.001973019999994</v>
      </c>
      <c r="AI881">
        <v>65.498109589999999</v>
      </c>
      <c r="AJ881">
        <v>73.981243969999994</v>
      </c>
      <c r="AK881" t="s">
        <v>57</v>
      </c>
      <c r="AL881">
        <v>51.589793589999999</v>
      </c>
      <c r="AM881">
        <v>64.311152210000003</v>
      </c>
      <c r="AN881">
        <v>51.880659479999998</v>
      </c>
      <c r="AO881" t="s">
        <v>57</v>
      </c>
    </row>
    <row r="882" spans="1:41" x14ac:dyDescent="0.3">
      <c r="A882" s="5">
        <v>46139.611111111109</v>
      </c>
      <c r="B882">
        <v>153.3448076</v>
      </c>
      <c r="C882">
        <v>17.705166899999998</v>
      </c>
      <c r="D882">
        <v>153.61896440000001</v>
      </c>
      <c r="E882" t="s">
        <v>57</v>
      </c>
      <c r="F882">
        <v>70.052018239999995</v>
      </c>
      <c r="G882">
        <v>69.044531559999996</v>
      </c>
      <c r="H882">
        <v>69.975799559999999</v>
      </c>
      <c r="I882" t="s">
        <v>57</v>
      </c>
      <c r="J882">
        <v>183.04280850000001</v>
      </c>
      <c r="K882">
        <v>44.519169669999997</v>
      </c>
      <c r="L882">
        <v>185.20350500000001</v>
      </c>
      <c r="M882" t="s">
        <v>57</v>
      </c>
      <c r="N882">
        <v>1902.7920750000001</v>
      </c>
      <c r="O882">
        <v>-5</v>
      </c>
      <c r="P882">
        <v>1984.5</v>
      </c>
      <c r="Q882" t="s">
        <v>57</v>
      </c>
      <c r="R882">
        <v>458.33961410000001</v>
      </c>
      <c r="S882">
        <v>61.440447249999998</v>
      </c>
      <c r="T882">
        <v>458.05132070000002</v>
      </c>
      <c r="U882" t="s">
        <v>57</v>
      </c>
      <c r="V882">
        <v>26.837621609999999</v>
      </c>
      <c r="W882">
        <v>30.3990361</v>
      </c>
      <c r="X882">
        <v>27</v>
      </c>
      <c r="Y882" t="s">
        <v>57</v>
      </c>
      <c r="Z882">
        <v>620.70027140000002</v>
      </c>
      <c r="AA882">
        <v>33.502115480000001</v>
      </c>
      <c r="AB882">
        <v>620.43652340000006</v>
      </c>
      <c r="AC882" t="s">
        <v>57</v>
      </c>
      <c r="AD882">
        <v>82.605073099999998</v>
      </c>
      <c r="AE882">
        <v>34.000810649999998</v>
      </c>
      <c r="AF882">
        <v>82.123208750000003</v>
      </c>
      <c r="AG882" t="s">
        <v>57</v>
      </c>
      <c r="AH882">
        <v>73.897306409999999</v>
      </c>
      <c r="AI882">
        <v>65.540249950000003</v>
      </c>
      <c r="AJ882">
        <v>73.978767669999996</v>
      </c>
      <c r="AK882" t="s">
        <v>57</v>
      </c>
      <c r="AL882">
        <v>51.672907160000001</v>
      </c>
      <c r="AM882">
        <v>64.653363549999995</v>
      </c>
      <c r="AN882">
        <v>51.882810050000003</v>
      </c>
      <c r="AO882" t="s">
        <v>57</v>
      </c>
    </row>
    <row r="883" spans="1:41" x14ac:dyDescent="0.3">
      <c r="A883" s="5">
        <v>46139.611805555563</v>
      </c>
      <c r="B883">
        <v>153.62963160000001</v>
      </c>
      <c r="C883">
        <v>17.76615254</v>
      </c>
      <c r="D883">
        <v>153.6219298</v>
      </c>
      <c r="E883" t="s">
        <v>57</v>
      </c>
      <c r="F883">
        <v>70.077070509999999</v>
      </c>
      <c r="G883">
        <v>69.050903480000002</v>
      </c>
      <c r="H883">
        <v>69.975799559999999</v>
      </c>
      <c r="I883" t="s">
        <v>57</v>
      </c>
      <c r="J883">
        <v>184.0607899</v>
      </c>
      <c r="K883">
        <v>44.839749619999999</v>
      </c>
      <c r="L883">
        <v>185.2175809</v>
      </c>
      <c r="M883" t="s">
        <v>57</v>
      </c>
      <c r="N883">
        <v>1902.9530159999999</v>
      </c>
      <c r="O883">
        <v>-5</v>
      </c>
      <c r="P883">
        <v>1984.5</v>
      </c>
      <c r="Q883" t="s">
        <v>57</v>
      </c>
      <c r="R883">
        <v>457.16989360000002</v>
      </c>
      <c r="S883">
        <v>61.344604169999997</v>
      </c>
      <c r="T883">
        <v>457.24852779999998</v>
      </c>
      <c r="U883" t="s">
        <v>57</v>
      </c>
      <c r="V883">
        <v>26.934828769999999</v>
      </c>
      <c r="W883">
        <v>30.531588679999999</v>
      </c>
      <c r="X883">
        <v>27</v>
      </c>
      <c r="Y883" t="s">
        <v>57</v>
      </c>
      <c r="Z883">
        <v>620.46173590000001</v>
      </c>
      <c r="AA883">
        <v>33.470952070000003</v>
      </c>
      <c r="AB883">
        <v>620.43652340000006</v>
      </c>
      <c r="AC883" t="s">
        <v>57</v>
      </c>
      <c r="AD883">
        <v>82.581054649999999</v>
      </c>
      <c r="AE883">
        <v>34.011152340000002</v>
      </c>
      <c r="AF883">
        <v>82.256673410000005</v>
      </c>
      <c r="AG883" t="s">
        <v>57</v>
      </c>
      <c r="AH883">
        <v>73.823728399999993</v>
      </c>
      <c r="AI883">
        <v>65.381826820000001</v>
      </c>
      <c r="AJ883">
        <v>73.978188680000002</v>
      </c>
      <c r="AK883" t="s">
        <v>57</v>
      </c>
      <c r="AL883">
        <v>51.805117840000001</v>
      </c>
      <c r="AM883">
        <v>64.881188600000002</v>
      </c>
      <c r="AN883">
        <v>51.884940640000003</v>
      </c>
      <c r="AO883" t="s">
        <v>57</v>
      </c>
    </row>
    <row r="884" spans="1:41" x14ac:dyDescent="0.3">
      <c r="A884" s="5">
        <v>46139.612500000003</v>
      </c>
      <c r="B884">
        <v>154.23180959999999</v>
      </c>
      <c r="C884">
        <v>17.6831134</v>
      </c>
      <c r="D884">
        <v>153.61870099999999</v>
      </c>
      <c r="E884" t="s">
        <v>57</v>
      </c>
      <c r="F884">
        <v>70.457173850000004</v>
      </c>
      <c r="G884">
        <v>69.146189719999995</v>
      </c>
      <c r="H884">
        <v>69.975799559999999</v>
      </c>
      <c r="I884" t="s">
        <v>57</v>
      </c>
      <c r="J884">
        <v>189.0334373</v>
      </c>
      <c r="K884">
        <v>44.958814029999999</v>
      </c>
      <c r="L884">
        <v>185.2111645</v>
      </c>
      <c r="M884" t="s">
        <v>57</v>
      </c>
      <c r="N884">
        <v>1903.5249449999999</v>
      </c>
      <c r="O884">
        <v>-5</v>
      </c>
      <c r="P884">
        <v>1984.5</v>
      </c>
      <c r="Q884" t="s">
        <v>57</v>
      </c>
      <c r="R884">
        <v>456.43636350000003</v>
      </c>
      <c r="S884">
        <v>61.26975925</v>
      </c>
      <c r="T884">
        <v>456.38869749999998</v>
      </c>
      <c r="U884" t="s">
        <v>57</v>
      </c>
      <c r="V884">
        <v>27.249715810000001</v>
      </c>
      <c r="W884">
        <v>30.103528000000001</v>
      </c>
      <c r="X884">
        <v>27</v>
      </c>
      <c r="Y884" t="s">
        <v>57</v>
      </c>
      <c r="Z884">
        <v>620.53459599999996</v>
      </c>
      <c r="AA884">
        <v>33.527236569999999</v>
      </c>
      <c r="AB884">
        <v>620.43652340000006</v>
      </c>
      <c r="AC884" t="s">
        <v>57</v>
      </c>
      <c r="AD884">
        <v>82.558153619999999</v>
      </c>
      <c r="AE884">
        <v>34.009468820000002</v>
      </c>
      <c r="AF884">
        <v>82.48556954</v>
      </c>
      <c r="AG884" t="s">
        <v>57</v>
      </c>
      <c r="AH884">
        <v>73.753949379999995</v>
      </c>
      <c r="AI884">
        <v>65.274669709999998</v>
      </c>
      <c r="AJ884">
        <v>73.975460279999993</v>
      </c>
      <c r="AK884" t="s">
        <v>57</v>
      </c>
      <c r="AL884">
        <v>51.685156259999999</v>
      </c>
      <c r="AM884">
        <v>65.063668539999995</v>
      </c>
      <c r="AN884">
        <v>51.887051499999998</v>
      </c>
      <c r="AO884" t="s">
        <v>57</v>
      </c>
    </row>
    <row r="885" spans="1:41" x14ac:dyDescent="0.3">
      <c r="A885" s="5">
        <v>46139.613194444442</v>
      </c>
      <c r="B885">
        <v>154.24481059999999</v>
      </c>
      <c r="C885">
        <v>17.518103790000001</v>
      </c>
      <c r="D885">
        <v>153.6103114</v>
      </c>
      <c r="E885" t="s">
        <v>57</v>
      </c>
      <c r="F885">
        <v>70.834720259999997</v>
      </c>
      <c r="G885">
        <v>69.241708610000003</v>
      </c>
      <c r="H885">
        <v>69.975799559999999</v>
      </c>
      <c r="I885" t="s">
        <v>57</v>
      </c>
      <c r="J885">
        <v>188.390052</v>
      </c>
      <c r="K885">
        <v>44.512978699999998</v>
      </c>
      <c r="L885">
        <v>185.1909249</v>
      </c>
      <c r="M885" t="s">
        <v>57</v>
      </c>
      <c r="N885">
        <v>1904.379621</v>
      </c>
      <c r="O885">
        <v>-5</v>
      </c>
      <c r="P885">
        <v>1984.5</v>
      </c>
      <c r="Q885" t="s">
        <v>57</v>
      </c>
      <c r="R885">
        <v>456.23073210000001</v>
      </c>
      <c r="S885">
        <v>61.307644000000003</v>
      </c>
      <c r="T885">
        <v>456.51640220000002</v>
      </c>
      <c r="U885" t="s">
        <v>57</v>
      </c>
      <c r="V885">
        <v>27.245474120000001</v>
      </c>
      <c r="W885">
        <v>29.981275350000001</v>
      </c>
      <c r="X885">
        <v>27</v>
      </c>
      <c r="Y885" t="s">
        <v>57</v>
      </c>
      <c r="Z885">
        <v>620.67527219999999</v>
      </c>
      <c r="AA885">
        <v>33.490086550000001</v>
      </c>
      <c r="AB885">
        <v>620.43652340000006</v>
      </c>
      <c r="AC885" t="s">
        <v>57</v>
      </c>
      <c r="AD885">
        <v>82.539354029999998</v>
      </c>
      <c r="AE885">
        <v>33.993033959999998</v>
      </c>
      <c r="AF885">
        <v>82.789497040000001</v>
      </c>
      <c r="AG885" t="s">
        <v>57</v>
      </c>
      <c r="AH885">
        <v>73.784476299999994</v>
      </c>
      <c r="AI885">
        <v>65.18869522</v>
      </c>
      <c r="AJ885">
        <v>73.973011490000005</v>
      </c>
      <c r="AK885" t="s">
        <v>57</v>
      </c>
      <c r="AL885">
        <v>51.590264380000001</v>
      </c>
      <c r="AM885">
        <v>65.370240899999999</v>
      </c>
      <c r="AN885">
        <v>51.889137230000003</v>
      </c>
      <c r="AO885" t="s">
        <v>57</v>
      </c>
    </row>
    <row r="886" spans="1:41" x14ac:dyDescent="0.3">
      <c r="A886" s="5">
        <v>46139.613888888889</v>
      </c>
      <c r="B886">
        <v>153.63301759999999</v>
      </c>
      <c r="C886">
        <v>17.44116841</v>
      </c>
      <c r="D886">
        <v>153.59297889999999</v>
      </c>
      <c r="E886" t="s">
        <v>57</v>
      </c>
      <c r="F886">
        <v>70.763663960000002</v>
      </c>
      <c r="G886">
        <v>69.225169679999993</v>
      </c>
      <c r="H886">
        <v>69.975799559999999</v>
      </c>
      <c r="I886" t="s">
        <v>57</v>
      </c>
      <c r="J886">
        <v>185.4014856</v>
      </c>
      <c r="K886">
        <v>44.05992595</v>
      </c>
      <c r="L886">
        <v>185.1620489</v>
      </c>
      <c r="M886" t="s">
        <v>57</v>
      </c>
      <c r="N886">
        <v>1904.3217340000001</v>
      </c>
      <c r="O886">
        <v>-5</v>
      </c>
      <c r="P886">
        <v>1984.5</v>
      </c>
      <c r="Q886" t="s">
        <v>57</v>
      </c>
      <c r="R886">
        <v>457.39385859999999</v>
      </c>
      <c r="S886">
        <v>61.37982813</v>
      </c>
      <c r="T886">
        <v>457.4319418</v>
      </c>
      <c r="U886" t="s">
        <v>57</v>
      </c>
      <c r="V886">
        <v>27.06741203</v>
      </c>
      <c r="W886">
        <v>30.038996239999999</v>
      </c>
      <c r="X886">
        <v>27</v>
      </c>
      <c r="Y886" t="s">
        <v>57</v>
      </c>
      <c r="Z886">
        <v>620.69634110000004</v>
      </c>
      <c r="AA886">
        <v>33.361785640000001</v>
      </c>
      <c r="AB886">
        <v>620.43652340000006</v>
      </c>
      <c r="AC886" t="s">
        <v>57</v>
      </c>
      <c r="AD886">
        <v>82.522327189999999</v>
      </c>
      <c r="AE886">
        <v>33.96061564</v>
      </c>
      <c r="AF886">
        <v>83.143631990000003</v>
      </c>
      <c r="AG886" t="s">
        <v>57</v>
      </c>
      <c r="AH886">
        <v>73.880084120000006</v>
      </c>
      <c r="AI886">
        <v>65.245662269999997</v>
      </c>
      <c r="AJ886">
        <v>73.972009929999999</v>
      </c>
      <c r="AK886" t="s">
        <v>57</v>
      </c>
      <c r="AL886">
        <v>51.565379290000003</v>
      </c>
      <c r="AM886">
        <v>65.799358089999998</v>
      </c>
      <c r="AN886">
        <v>51.891183939999998</v>
      </c>
      <c r="AO886" t="s">
        <v>57</v>
      </c>
    </row>
    <row r="887" spans="1:41" x14ac:dyDescent="0.3">
      <c r="A887" s="5">
        <v>46139.614583333343</v>
      </c>
      <c r="B887">
        <v>153.7372771</v>
      </c>
      <c r="C887">
        <v>17.426119270000001</v>
      </c>
      <c r="D887">
        <v>153.57429680000001</v>
      </c>
      <c r="E887" t="s">
        <v>57</v>
      </c>
      <c r="F887">
        <v>70.214953010000002</v>
      </c>
      <c r="G887">
        <v>69.088710199999994</v>
      </c>
      <c r="H887">
        <v>69.975799559999999</v>
      </c>
      <c r="I887" t="s">
        <v>57</v>
      </c>
      <c r="J887">
        <v>181.13495660000001</v>
      </c>
      <c r="K887">
        <v>44.027794720000003</v>
      </c>
      <c r="L887">
        <v>185.12759130000001</v>
      </c>
      <c r="M887" t="s">
        <v>57</v>
      </c>
      <c r="N887">
        <v>1903.6098890000001</v>
      </c>
      <c r="O887">
        <v>-5</v>
      </c>
      <c r="P887">
        <v>1984.5</v>
      </c>
      <c r="Q887" t="s">
        <v>57</v>
      </c>
      <c r="R887">
        <v>458.2579331</v>
      </c>
      <c r="S887">
        <v>61.47070334</v>
      </c>
      <c r="T887">
        <v>458.21483269999999</v>
      </c>
      <c r="U887" t="s">
        <v>57</v>
      </c>
      <c r="V887">
        <v>26.84107702</v>
      </c>
      <c r="W887">
        <v>30.543578799999999</v>
      </c>
      <c r="X887">
        <v>27</v>
      </c>
      <c r="Y887" t="s">
        <v>57</v>
      </c>
      <c r="Z887">
        <v>620.87624960000005</v>
      </c>
      <c r="AA887">
        <v>33.304346799999998</v>
      </c>
      <c r="AB887">
        <v>620.43652340000006</v>
      </c>
      <c r="AC887" t="s">
        <v>57</v>
      </c>
      <c r="AD887">
        <v>82.502344899999997</v>
      </c>
      <c r="AE887">
        <v>33.911054380000003</v>
      </c>
      <c r="AF887">
        <v>83.531157460000003</v>
      </c>
      <c r="AG887" t="s">
        <v>57</v>
      </c>
      <c r="AH887">
        <v>73.950581040000003</v>
      </c>
      <c r="AI887">
        <v>65.377618740000003</v>
      </c>
      <c r="AJ887">
        <v>73.9725909</v>
      </c>
      <c r="AK887" t="s">
        <v>57</v>
      </c>
      <c r="AL887">
        <v>54.074101560000003</v>
      </c>
      <c r="AM887">
        <v>65.777014260000001</v>
      </c>
      <c r="AN887">
        <v>51.893205129999998</v>
      </c>
      <c r="AO887" t="s">
        <v>57</v>
      </c>
    </row>
    <row r="888" spans="1:41" x14ac:dyDescent="0.3">
      <c r="A888" s="5">
        <v>46139.615277777782</v>
      </c>
      <c r="B888">
        <v>153.72268220000001</v>
      </c>
      <c r="C888">
        <v>17.385131319999999</v>
      </c>
      <c r="D888">
        <v>153.56014500000001</v>
      </c>
      <c r="E888" t="s">
        <v>57</v>
      </c>
      <c r="F888">
        <v>70.181609030000004</v>
      </c>
      <c r="G888">
        <v>69.080613749999998</v>
      </c>
      <c r="H888">
        <v>69.975799559999999</v>
      </c>
      <c r="I888" t="s">
        <v>57</v>
      </c>
      <c r="J888">
        <v>181.18861680000001</v>
      </c>
      <c r="K888">
        <v>44.520217809999998</v>
      </c>
      <c r="L888">
        <v>185.10766709999999</v>
      </c>
      <c r="M888" t="s">
        <v>57</v>
      </c>
      <c r="N888">
        <v>1903.2408049999999</v>
      </c>
      <c r="O888">
        <v>-5</v>
      </c>
      <c r="P888">
        <v>1984.5</v>
      </c>
      <c r="Q888" t="s">
        <v>57</v>
      </c>
      <c r="R888">
        <v>457.9579238</v>
      </c>
      <c r="S888">
        <v>61.439492039999998</v>
      </c>
      <c r="T888">
        <v>457.93321150000003</v>
      </c>
      <c r="U888" t="s">
        <v>57</v>
      </c>
      <c r="V888">
        <v>26.949777149999999</v>
      </c>
      <c r="W888">
        <v>30.511081109999999</v>
      </c>
      <c r="X888">
        <v>27</v>
      </c>
      <c r="Y888" t="s">
        <v>57</v>
      </c>
      <c r="Z888">
        <v>620.57595730000003</v>
      </c>
      <c r="AA888">
        <v>33.271931610000003</v>
      </c>
      <c r="AB888">
        <v>620.43652340000006</v>
      </c>
      <c r="AC888" t="s">
        <v>57</v>
      </c>
      <c r="AD888">
        <v>82.483450120000001</v>
      </c>
      <c r="AE888">
        <v>33.847332250000001</v>
      </c>
      <c r="AF888">
        <v>83.878347270000006</v>
      </c>
      <c r="AG888" t="s">
        <v>57</v>
      </c>
      <c r="AH888">
        <v>73.918229819999993</v>
      </c>
      <c r="AI888">
        <v>65.446928679999999</v>
      </c>
      <c r="AJ888">
        <v>73.971306319999997</v>
      </c>
      <c r="AK888" t="s">
        <v>57</v>
      </c>
      <c r="AL888">
        <v>52.254371589999998</v>
      </c>
      <c r="AM888">
        <v>62.721533970000003</v>
      </c>
      <c r="AN888">
        <v>51.895184710000002</v>
      </c>
      <c r="AO888" t="s">
        <v>57</v>
      </c>
    </row>
    <row r="889" spans="1:41" x14ac:dyDescent="0.3">
      <c r="A889" s="5">
        <v>46139.615972222222</v>
      </c>
      <c r="B889">
        <v>153.43165160000001</v>
      </c>
      <c r="C889">
        <v>17.381421589999999</v>
      </c>
      <c r="D889">
        <v>153.55513869999999</v>
      </c>
      <c r="E889" t="s">
        <v>57</v>
      </c>
      <c r="F889">
        <v>70.339767109999997</v>
      </c>
      <c r="G889">
        <v>69.120507020000005</v>
      </c>
      <c r="H889">
        <v>69.975799559999999</v>
      </c>
      <c r="I889" t="s">
        <v>57</v>
      </c>
      <c r="J889">
        <v>187.4352423</v>
      </c>
      <c r="K889">
        <v>44.97869042</v>
      </c>
      <c r="L889">
        <v>185.10823550000001</v>
      </c>
      <c r="M889" t="s">
        <v>57</v>
      </c>
      <c r="N889">
        <v>1904.035989</v>
      </c>
      <c r="O889">
        <v>-5</v>
      </c>
      <c r="P889">
        <v>1984.5</v>
      </c>
      <c r="Q889" t="s">
        <v>57</v>
      </c>
      <c r="R889">
        <v>457.60475960000002</v>
      </c>
      <c r="S889">
        <v>61.381574270000002</v>
      </c>
      <c r="T889">
        <v>457.4353711</v>
      </c>
      <c r="U889" t="s">
        <v>57</v>
      </c>
      <c r="V889">
        <v>27.141079739999999</v>
      </c>
      <c r="W889">
        <v>30.217110399999999</v>
      </c>
      <c r="X889">
        <v>27</v>
      </c>
      <c r="Y889" t="s">
        <v>57</v>
      </c>
      <c r="Z889">
        <v>619.97125040000003</v>
      </c>
      <c r="AA889">
        <v>33.281682529999998</v>
      </c>
      <c r="AB889">
        <v>620.43652340000006</v>
      </c>
      <c r="AC889" t="s">
        <v>57</v>
      </c>
      <c r="AD889">
        <v>82.468082460000005</v>
      </c>
      <c r="AE889">
        <v>33.780726860000001</v>
      </c>
      <c r="AF889">
        <v>83.999492709999998</v>
      </c>
      <c r="AG889" t="s">
        <v>57</v>
      </c>
      <c r="AH889">
        <v>73.873753449999995</v>
      </c>
      <c r="AI889">
        <v>65.395469590000005</v>
      </c>
      <c r="AJ889">
        <v>73.970045499999998</v>
      </c>
      <c r="AK889" t="s">
        <v>57</v>
      </c>
      <c r="AL889">
        <v>51.835257900000002</v>
      </c>
      <c r="AM889">
        <v>62.499078330000003</v>
      </c>
      <c r="AN889">
        <v>51.897122570000001</v>
      </c>
      <c r="AO889" t="s">
        <v>57</v>
      </c>
    </row>
    <row r="890" spans="1:41" x14ac:dyDescent="0.3">
      <c r="A890" s="5">
        <v>46139.616666666669</v>
      </c>
      <c r="B890">
        <v>153.2288886</v>
      </c>
      <c r="C890">
        <v>17.462811810000002</v>
      </c>
      <c r="D890">
        <v>153.55307529999999</v>
      </c>
      <c r="E890" t="s">
        <v>57</v>
      </c>
      <c r="F890">
        <v>70.609516569999997</v>
      </c>
      <c r="G890">
        <v>69.188724879999995</v>
      </c>
      <c r="H890">
        <v>69.975799559999999</v>
      </c>
      <c r="I890" t="s">
        <v>57</v>
      </c>
      <c r="J890">
        <v>189.1002111</v>
      </c>
      <c r="K890">
        <v>44.776713960000002</v>
      </c>
      <c r="L890">
        <v>185.127272</v>
      </c>
      <c r="M890" t="s">
        <v>57</v>
      </c>
      <c r="N890">
        <v>1905.0564979999999</v>
      </c>
      <c r="O890">
        <v>-5</v>
      </c>
      <c r="P890">
        <v>1984.5</v>
      </c>
      <c r="Q890" t="s">
        <v>57</v>
      </c>
      <c r="R890">
        <v>457.04167949999999</v>
      </c>
      <c r="S890">
        <v>61.346856019999997</v>
      </c>
      <c r="T890">
        <v>457.27480880000002</v>
      </c>
      <c r="U890" t="s">
        <v>57</v>
      </c>
      <c r="V890">
        <v>27.172935689999999</v>
      </c>
      <c r="W890">
        <v>30.088967440000001</v>
      </c>
      <c r="X890">
        <v>27</v>
      </c>
      <c r="Y890" t="s">
        <v>57</v>
      </c>
      <c r="Z890">
        <v>620.62557260000005</v>
      </c>
      <c r="AA890">
        <v>33.3282855</v>
      </c>
      <c r="AB890">
        <v>620.43652340000006</v>
      </c>
      <c r="AC890" t="s">
        <v>57</v>
      </c>
      <c r="AD890">
        <v>82.457544530000007</v>
      </c>
      <c r="AE890">
        <v>33.74466881</v>
      </c>
      <c r="AF890">
        <v>83.491371369999996</v>
      </c>
      <c r="AG890" t="s">
        <v>57</v>
      </c>
      <c r="AH890">
        <v>73.869005599999994</v>
      </c>
      <c r="AI890">
        <v>65.338407129999993</v>
      </c>
      <c r="AJ890">
        <v>73.969043319999997</v>
      </c>
      <c r="AK890" t="s">
        <v>57</v>
      </c>
      <c r="AL890">
        <v>52.069620280000002</v>
      </c>
      <c r="AM890">
        <v>62.50427724</v>
      </c>
      <c r="AN890">
        <v>51.899018499999997</v>
      </c>
      <c r="AO890" t="s">
        <v>57</v>
      </c>
    </row>
    <row r="891" spans="1:41" x14ac:dyDescent="0.3">
      <c r="A891" s="5">
        <v>46139.617361111108</v>
      </c>
      <c r="B891">
        <v>152.9816591</v>
      </c>
      <c r="C891">
        <v>17.574589119999999</v>
      </c>
      <c r="D891">
        <v>153.55777370000001</v>
      </c>
      <c r="E891" t="s">
        <v>57</v>
      </c>
      <c r="F891">
        <v>70.314273720000003</v>
      </c>
      <c r="G891">
        <v>69.115752599999993</v>
      </c>
      <c r="H891">
        <v>69.975799559999999</v>
      </c>
      <c r="I891" t="s">
        <v>57</v>
      </c>
      <c r="J891">
        <v>186.78432989999999</v>
      </c>
      <c r="K891">
        <v>44.333350080000002</v>
      </c>
      <c r="L891">
        <v>185.15812650000001</v>
      </c>
      <c r="M891" t="s">
        <v>57</v>
      </c>
      <c r="N891">
        <v>1904.7945790000001</v>
      </c>
      <c r="O891">
        <v>-5</v>
      </c>
      <c r="P891">
        <v>1984.5</v>
      </c>
      <c r="Q891" t="s">
        <v>57</v>
      </c>
      <c r="R891">
        <v>458.06963930000001</v>
      </c>
      <c r="S891">
        <v>61.492202200000001</v>
      </c>
      <c r="T891">
        <v>457.92238959999997</v>
      </c>
      <c r="U891" t="s">
        <v>57</v>
      </c>
      <c r="V891">
        <v>27.07866392</v>
      </c>
      <c r="W891">
        <v>30.065814069999998</v>
      </c>
      <c r="X891">
        <v>27</v>
      </c>
      <c r="Y891" t="s">
        <v>57</v>
      </c>
      <c r="Z891">
        <v>620.44326239999998</v>
      </c>
      <c r="AA891">
        <v>33.284729079999998</v>
      </c>
      <c r="AB891">
        <v>620.43652340000006</v>
      </c>
      <c r="AC891" t="s">
        <v>57</v>
      </c>
      <c r="AD891">
        <v>82.448426639999994</v>
      </c>
      <c r="AE891">
        <v>33.761239850000003</v>
      </c>
      <c r="AF891">
        <v>82.545635439999998</v>
      </c>
      <c r="AG891" t="s">
        <v>57</v>
      </c>
      <c r="AH891">
        <v>73.941388559999993</v>
      </c>
      <c r="AI891">
        <v>65.355107480000001</v>
      </c>
      <c r="AJ891">
        <v>73.968838910000002</v>
      </c>
      <c r="AK891" t="s">
        <v>57</v>
      </c>
      <c r="AL891">
        <v>51.967288539999998</v>
      </c>
      <c r="AM891">
        <v>62.321485989999999</v>
      </c>
      <c r="AN891">
        <v>51.900850839999997</v>
      </c>
      <c r="AO891" t="s">
        <v>57</v>
      </c>
    </row>
    <row r="892" spans="1:41" x14ac:dyDescent="0.3">
      <c r="A892" s="5">
        <v>46139.618055555547</v>
      </c>
      <c r="B892">
        <v>153.6950258</v>
      </c>
      <c r="C892">
        <v>17.622915639999999</v>
      </c>
      <c r="D892">
        <v>153.56176629999999</v>
      </c>
      <c r="E892" t="s">
        <v>57</v>
      </c>
      <c r="F892">
        <v>69.982385289999996</v>
      </c>
      <c r="G892">
        <v>69.032891620000001</v>
      </c>
      <c r="H892">
        <v>69.975799559999999</v>
      </c>
      <c r="I892" t="s">
        <v>57</v>
      </c>
      <c r="J892">
        <v>184.55856739999999</v>
      </c>
      <c r="K892">
        <v>44.062788449999999</v>
      </c>
      <c r="L892">
        <v>185.18480410000001</v>
      </c>
      <c r="M892" t="s">
        <v>57</v>
      </c>
      <c r="N892">
        <v>1904.547918</v>
      </c>
      <c r="O892">
        <v>-5</v>
      </c>
      <c r="P892">
        <v>1984.5</v>
      </c>
      <c r="Q892" t="s">
        <v>57</v>
      </c>
      <c r="R892">
        <v>458.48529980000001</v>
      </c>
      <c r="S892">
        <v>61.511024679999998</v>
      </c>
      <c r="T892">
        <v>458.8879124</v>
      </c>
      <c r="U892" t="s">
        <v>57</v>
      </c>
      <c r="V892">
        <v>26.834257090000001</v>
      </c>
      <c r="W892">
        <v>30.310492629999999</v>
      </c>
      <c r="X892">
        <v>27</v>
      </c>
      <c r="Y892" t="s">
        <v>57</v>
      </c>
      <c r="Z892">
        <v>620.43147069999998</v>
      </c>
      <c r="AA892">
        <v>33.232478479999997</v>
      </c>
      <c r="AB892">
        <v>620.43652340000006</v>
      </c>
      <c r="AC892" t="s">
        <v>57</v>
      </c>
      <c r="AD892">
        <v>82.439680129999999</v>
      </c>
      <c r="AE892">
        <v>33.792840589999997</v>
      </c>
      <c r="AF892">
        <v>81.969036369999998</v>
      </c>
      <c r="AG892" t="s">
        <v>57</v>
      </c>
      <c r="AH892">
        <v>74.026017629999998</v>
      </c>
      <c r="AI892">
        <v>65.467159760000001</v>
      </c>
      <c r="AJ892">
        <v>73.968920120000007</v>
      </c>
      <c r="AK892" t="s">
        <v>57</v>
      </c>
      <c r="AL892">
        <v>51.87728224</v>
      </c>
      <c r="AM892">
        <v>62.252027669999997</v>
      </c>
      <c r="AN892">
        <v>51.902648450000001</v>
      </c>
      <c r="AO892" t="s">
        <v>57</v>
      </c>
    </row>
    <row r="893" spans="1:41" x14ac:dyDescent="0.3">
      <c r="A893" s="5">
        <v>46139.618750000001</v>
      </c>
      <c r="B893">
        <v>153.77396250000001</v>
      </c>
      <c r="C893">
        <v>17.57479906</v>
      </c>
      <c r="D893">
        <v>153.5655763</v>
      </c>
      <c r="E893" t="s">
        <v>57</v>
      </c>
      <c r="F893">
        <v>69.625414000000006</v>
      </c>
      <c r="G893">
        <v>68.943549230000002</v>
      </c>
      <c r="H893">
        <v>69.975799559999999</v>
      </c>
      <c r="I893" t="s">
        <v>57</v>
      </c>
      <c r="J893">
        <v>182.84705360000001</v>
      </c>
      <c r="K893">
        <v>44.090868190000002</v>
      </c>
      <c r="L893">
        <v>185.21164719999999</v>
      </c>
      <c r="M893" t="s">
        <v>57</v>
      </c>
      <c r="N893">
        <v>1904.5215169999999</v>
      </c>
      <c r="O893">
        <v>-5</v>
      </c>
      <c r="P893">
        <v>1984.5</v>
      </c>
      <c r="Q893" t="s">
        <v>57</v>
      </c>
      <c r="R893">
        <v>459.16603529999998</v>
      </c>
      <c r="S893">
        <v>61.553079949999997</v>
      </c>
      <c r="T893">
        <v>458.65794670000002</v>
      </c>
      <c r="U893" t="s">
        <v>57</v>
      </c>
      <c r="V893">
        <v>26.97089214</v>
      </c>
      <c r="W893">
        <v>30.19102178</v>
      </c>
      <c r="X893">
        <v>27</v>
      </c>
      <c r="Y893" t="s">
        <v>57</v>
      </c>
      <c r="Z893">
        <v>620.24021619999996</v>
      </c>
      <c r="AA893">
        <v>33.238041559999999</v>
      </c>
      <c r="AB893">
        <v>620.43652340000006</v>
      </c>
      <c r="AC893" t="s">
        <v>57</v>
      </c>
      <c r="AD893">
        <v>82.431534810000002</v>
      </c>
      <c r="AE893">
        <v>33.83288847</v>
      </c>
      <c r="AF893">
        <v>81.625018010000005</v>
      </c>
      <c r="AG893" t="s">
        <v>57</v>
      </c>
      <c r="AH893">
        <v>73.995696109999997</v>
      </c>
      <c r="AI893">
        <v>65.558071819999995</v>
      </c>
      <c r="AJ893">
        <v>73.969074520000007</v>
      </c>
      <c r="AK893" t="s">
        <v>57</v>
      </c>
      <c r="AL893">
        <v>51.812773800000002</v>
      </c>
      <c r="AM893">
        <v>62.284824010000001</v>
      </c>
      <c r="AN893">
        <v>51.904409710000003</v>
      </c>
      <c r="AO893" t="s">
        <v>57</v>
      </c>
    </row>
    <row r="894" spans="1:41" x14ac:dyDescent="0.3">
      <c r="A894" s="5">
        <v>46139.619444444441</v>
      </c>
      <c r="B894">
        <v>153.67798619999999</v>
      </c>
      <c r="C894">
        <v>17.531683449999999</v>
      </c>
      <c r="D894">
        <v>153.57403160000001</v>
      </c>
      <c r="E894" t="s">
        <v>57</v>
      </c>
      <c r="F894">
        <v>69.45055524</v>
      </c>
      <c r="G894">
        <v>68.899237060000004</v>
      </c>
      <c r="H894">
        <v>69.975799559999999</v>
      </c>
      <c r="I894" t="s">
        <v>57</v>
      </c>
      <c r="J894">
        <v>183.2234584</v>
      </c>
      <c r="K894">
        <v>44.325373900000002</v>
      </c>
      <c r="L894">
        <v>185.24521300000001</v>
      </c>
      <c r="M894" t="s">
        <v>57</v>
      </c>
      <c r="N894">
        <v>1903.577857</v>
      </c>
      <c r="O894">
        <v>-5</v>
      </c>
      <c r="P894">
        <v>1984.5</v>
      </c>
      <c r="Q894" t="s">
        <v>57</v>
      </c>
      <c r="R894">
        <v>458.15745980000003</v>
      </c>
      <c r="S894">
        <v>61.472864389999998</v>
      </c>
      <c r="T894">
        <v>458.29297439999999</v>
      </c>
      <c r="U894" t="s">
        <v>57</v>
      </c>
      <c r="V894">
        <v>27.255625139999999</v>
      </c>
      <c r="W894">
        <v>29.975312590000001</v>
      </c>
      <c r="X894">
        <v>27</v>
      </c>
      <c r="Y894" t="s">
        <v>57</v>
      </c>
      <c r="Z894">
        <v>620.21932130000005</v>
      </c>
      <c r="AA894">
        <v>33.255689910000001</v>
      </c>
      <c r="AB894">
        <v>620.43652340000006</v>
      </c>
      <c r="AC894" t="s">
        <v>57</v>
      </c>
      <c r="AD894">
        <v>82.424170029999999</v>
      </c>
      <c r="AE894">
        <v>33.876679590000002</v>
      </c>
      <c r="AF894">
        <v>81.440019000000007</v>
      </c>
      <c r="AG894" t="s">
        <v>57</v>
      </c>
      <c r="AH894">
        <v>73.96097872</v>
      </c>
      <c r="AI894">
        <v>65.511671879999994</v>
      </c>
      <c r="AJ894">
        <v>73.96924808</v>
      </c>
      <c r="AK894" t="s">
        <v>57</v>
      </c>
      <c r="AL894">
        <v>51.84429222</v>
      </c>
      <c r="AM894">
        <v>62.373873349999997</v>
      </c>
      <c r="AN894">
        <v>51.906101909999997</v>
      </c>
      <c r="AO894" t="s">
        <v>57</v>
      </c>
    </row>
    <row r="895" spans="1:41" x14ac:dyDescent="0.3">
      <c r="A895" s="5">
        <v>46139.620138888888</v>
      </c>
      <c r="B895">
        <v>153.7054249</v>
      </c>
      <c r="C895">
        <v>17.512298120000001</v>
      </c>
      <c r="D895">
        <v>153.5831824</v>
      </c>
      <c r="E895" t="s">
        <v>57</v>
      </c>
      <c r="F895">
        <v>69.321917220000003</v>
      </c>
      <c r="G895">
        <v>68.866121960000001</v>
      </c>
      <c r="H895">
        <v>69.975799559999999</v>
      </c>
      <c r="I895" t="s">
        <v>57</v>
      </c>
      <c r="J895">
        <v>183.50514250000001</v>
      </c>
      <c r="K895">
        <v>44.61801329</v>
      </c>
      <c r="L895">
        <v>185.28526830000001</v>
      </c>
      <c r="M895" t="s">
        <v>57</v>
      </c>
      <c r="N895">
        <v>1903.072349</v>
      </c>
      <c r="O895">
        <v>-5</v>
      </c>
      <c r="P895">
        <v>1984.5</v>
      </c>
      <c r="Q895" t="s">
        <v>57</v>
      </c>
      <c r="R895">
        <v>457.62696010000002</v>
      </c>
      <c r="S895">
        <v>61.455102889999999</v>
      </c>
      <c r="T895">
        <v>457.73805290000001</v>
      </c>
      <c r="U895" t="s">
        <v>57</v>
      </c>
      <c r="V895">
        <v>27.18078633</v>
      </c>
      <c r="W895">
        <v>29.956649580000001</v>
      </c>
      <c r="X895">
        <v>27</v>
      </c>
      <c r="Y895" t="s">
        <v>57</v>
      </c>
      <c r="Z895">
        <v>620.57211629999995</v>
      </c>
      <c r="AA895">
        <v>33.333290359999999</v>
      </c>
      <c r="AB895">
        <v>620.43652340000006</v>
      </c>
      <c r="AC895" t="s">
        <v>57</v>
      </c>
      <c r="AD895">
        <v>82.417343669999994</v>
      </c>
      <c r="AE895">
        <v>33.920392569999997</v>
      </c>
      <c r="AF895">
        <v>81.371780689999994</v>
      </c>
      <c r="AG895" t="s">
        <v>57</v>
      </c>
      <c r="AH895">
        <v>73.908861189999996</v>
      </c>
      <c r="AI895">
        <v>65.454444370000004</v>
      </c>
      <c r="AJ895">
        <v>73.969399989999999</v>
      </c>
      <c r="AK895" t="s">
        <v>57</v>
      </c>
      <c r="AL895">
        <v>51.915206189999999</v>
      </c>
      <c r="AM895">
        <v>62.439237089999999</v>
      </c>
      <c r="AN895">
        <v>51.907763619999997</v>
      </c>
      <c r="AO895" t="s">
        <v>57</v>
      </c>
    </row>
    <row r="896" spans="1:41" x14ac:dyDescent="0.3">
      <c r="A896" s="5">
        <v>46139.620833333327</v>
      </c>
      <c r="B896">
        <v>153.6456991</v>
      </c>
      <c r="C896">
        <v>17.491170820000001</v>
      </c>
      <c r="D896">
        <v>153.5951043</v>
      </c>
      <c r="E896" t="s">
        <v>57</v>
      </c>
      <c r="F896">
        <v>69.654059329999995</v>
      </c>
      <c r="G896">
        <v>68.948440550000001</v>
      </c>
      <c r="H896">
        <v>69.975799559999999</v>
      </c>
      <c r="I896" t="s">
        <v>57</v>
      </c>
      <c r="J896">
        <v>183.8110403</v>
      </c>
      <c r="K896">
        <v>44.874546019999997</v>
      </c>
      <c r="L896">
        <v>185.32931909999999</v>
      </c>
      <c r="M896" t="s">
        <v>57</v>
      </c>
      <c r="N896">
        <v>1902.7901199999999</v>
      </c>
      <c r="O896">
        <v>-5</v>
      </c>
      <c r="P896">
        <v>1984.5</v>
      </c>
      <c r="Q896" t="s">
        <v>57</v>
      </c>
      <c r="R896">
        <v>457.30482719999998</v>
      </c>
      <c r="S896">
        <v>61.36711699</v>
      </c>
      <c r="T896">
        <v>457.25796869999999</v>
      </c>
      <c r="U896" t="s">
        <v>57</v>
      </c>
      <c r="V896">
        <v>27.029975990000001</v>
      </c>
      <c r="W896">
        <v>30.026461059999999</v>
      </c>
      <c r="X896">
        <v>27</v>
      </c>
      <c r="Y896" t="s">
        <v>57</v>
      </c>
      <c r="Z896">
        <v>620.50914150000006</v>
      </c>
      <c r="AA896">
        <v>33.328939599999998</v>
      </c>
      <c r="AB896">
        <v>620.43652340000006</v>
      </c>
      <c r="AC896" t="s">
        <v>57</v>
      </c>
      <c r="AD896">
        <v>82.411074029999995</v>
      </c>
      <c r="AE896">
        <v>33.960446640000001</v>
      </c>
      <c r="AF896">
        <v>81.40585385</v>
      </c>
      <c r="AG896" t="s">
        <v>57</v>
      </c>
      <c r="AH896">
        <v>73.86893139</v>
      </c>
      <c r="AI896">
        <v>65.373153220000006</v>
      </c>
      <c r="AJ896">
        <v>73.969606780000007</v>
      </c>
      <c r="AK896" t="s">
        <v>57</v>
      </c>
      <c r="AL896">
        <v>51.835213019999998</v>
      </c>
      <c r="AM896">
        <v>62.427004740000001</v>
      </c>
      <c r="AN896">
        <v>51.90937581</v>
      </c>
      <c r="AO896" t="s">
        <v>57</v>
      </c>
    </row>
    <row r="897" spans="1:41" x14ac:dyDescent="0.3">
      <c r="A897" s="5">
        <v>46139.621527777781</v>
      </c>
      <c r="B897">
        <v>153.3564236</v>
      </c>
      <c r="C897">
        <v>17.496190680000002</v>
      </c>
      <c r="D897">
        <v>153.60955809999999</v>
      </c>
      <c r="E897" t="s">
        <v>57</v>
      </c>
      <c r="F897">
        <v>69.937051170000004</v>
      </c>
      <c r="G897">
        <v>69.018938590000005</v>
      </c>
      <c r="H897">
        <v>69.975799559999999</v>
      </c>
      <c r="I897" t="s">
        <v>57</v>
      </c>
      <c r="J897">
        <v>189.3039062</v>
      </c>
      <c r="K897">
        <v>44.985157170000001</v>
      </c>
      <c r="L897">
        <v>185.37085279999999</v>
      </c>
      <c r="M897" t="s">
        <v>57</v>
      </c>
      <c r="N897">
        <v>1904.2584899999999</v>
      </c>
      <c r="O897">
        <v>-5</v>
      </c>
      <c r="P897">
        <v>1984.5</v>
      </c>
      <c r="Q897" t="s">
        <v>57</v>
      </c>
      <c r="R897">
        <v>456.76966399999998</v>
      </c>
      <c r="S897">
        <v>61.373689239999997</v>
      </c>
      <c r="T897">
        <v>456.80731150000003</v>
      </c>
      <c r="U897" t="s">
        <v>57</v>
      </c>
      <c r="V897">
        <v>26.823954879999999</v>
      </c>
      <c r="W897">
        <v>30.46940292</v>
      </c>
      <c r="X897">
        <v>27</v>
      </c>
      <c r="Y897" t="s">
        <v>57</v>
      </c>
      <c r="Z897">
        <v>620.74423400000001</v>
      </c>
      <c r="AA897">
        <v>33.30458651</v>
      </c>
      <c r="AB897">
        <v>620.43652340000006</v>
      </c>
      <c r="AC897" t="s">
        <v>57</v>
      </c>
      <c r="AD897">
        <v>82.40656534</v>
      </c>
      <c r="AE897">
        <v>33.994182299999999</v>
      </c>
      <c r="AF897">
        <v>81.512191720000004</v>
      </c>
      <c r="AG897" t="s">
        <v>57</v>
      </c>
      <c r="AH897">
        <v>73.829441750000001</v>
      </c>
      <c r="AI897">
        <v>65.308170930000003</v>
      </c>
      <c r="AJ897">
        <v>73.969800840000005</v>
      </c>
      <c r="AK897" t="s">
        <v>57</v>
      </c>
      <c r="AL897">
        <v>51.869496300000002</v>
      </c>
      <c r="AM897">
        <v>62.51638251</v>
      </c>
      <c r="AN897">
        <v>51.910940500000002</v>
      </c>
      <c r="AO897" t="s">
        <v>57</v>
      </c>
    </row>
    <row r="898" spans="1:41" x14ac:dyDescent="0.3">
      <c r="A898" s="5">
        <v>46139.62222222222</v>
      </c>
      <c r="B898">
        <v>152.96146200000001</v>
      </c>
      <c r="C898">
        <v>17.61856221</v>
      </c>
      <c r="D898">
        <v>153.62143320000001</v>
      </c>
      <c r="E898" t="s">
        <v>57</v>
      </c>
      <c r="F898">
        <v>70.298623149999997</v>
      </c>
      <c r="G898">
        <v>69.109653059999999</v>
      </c>
      <c r="H898">
        <v>69.975799559999999</v>
      </c>
      <c r="I898" t="s">
        <v>57</v>
      </c>
      <c r="J898">
        <v>190.0017</v>
      </c>
      <c r="K898">
        <v>44.605603119999998</v>
      </c>
      <c r="L898">
        <v>185.3999772</v>
      </c>
      <c r="M898" t="s">
        <v>57</v>
      </c>
      <c r="N898">
        <v>1905.280538</v>
      </c>
      <c r="O898">
        <v>-5</v>
      </c>
      <c r="P898">
        <v>1984.5</v>
      </c>
      <c r="Q898" t="s">
        <v>57</v>
      </c>
      <c r="R898">
        <v>456.23736430000002</v>
      </c>
      <c r="S898">
        <v>61.315802990000002</v>
      </c>
      <c r="T898">
        <v>456.59815320000001</v>
      </c>
      <c r="U898" t="s">
        <v>57</v>
      </c>
      <c r="V898">
        <v>26.893894169999999</v>
      </c>
      <c r="W898">
        <v>30.589872769999999</v>
      </c>
      <c r="X898">
        <v>27</v>
      </c>
      <c r="Y898" t="s">
        <v>57</v>
      </c>
      <c r="Z898">
        <v>620.91732300000001</v>
      </c>
      <c r="AA898">
        <v>33.152362519999997</v>
      </c>
      <c r="AB898">
        <v>620.43651599999998</v>
      </c>
      <c r="AC898" t="s">
        <v>57</v>
      </c>
      <c r="AD898">
        <v>82.40368513</v>
      </c>
      <c r="AE898">
        <v>34.019441460000003</v>
      </c>
      <c r="AF898">
        <v>81.693857039999997</v>
      </c>
      <c r="AG898" t="s">
        <v>57</v>
      </c>
      <c r="AH898">
        <v>73.829834750000003</v>
      </c>
      <c r="AI898">
        <v>65.256157389999998</v>
      </c>
      <c r="AJ898">
        <v>73.970068409999996</v>
      </c>
      <c r="AK898" t="s">
        <v>57</v>
      </c>
      <c r="AL898">
        <v>52.024158409999998</v>
      </c>
      <c r="AM898">
        <v>62.516166249999998</v>
      </c>
      <c r="AN898">
        <v>51.91249783</v>
      </c>
      <c r="AO898" t="s">
        <v>57</v>
      </c>
    </row>
    <row r="899" spans="1:41" x14ac:dyDescent="0.3">
      <c r="A899" s="5">
        <v>46139.622916666667</v>
      </c>
      <c r="B899">
        <v>153.59077769999999</v>
      </c>
      <c r="C899">
        <v>17.722262539999999</v>
      </c>
      <c r="D899">
        <v>153.6316702</v>
      </c>
      <c r="E899" t="s">
        <v>57</v>
      </c>
      <c r="F899">
        <v>69.711910619999998</v>
      </c>
      <c r="G899">
        <v>68.962976350000005</v>
      </c>
      <c r="H899">
        <v>69.975799559999999</v>
      </c>
      <c r="I899" t="s">
        <v>57</v>
      </c>
      <c r="J899">
        <v>183.60866770000001</v>
      </c>
      <c r="K899">
        <v>44.062443049999999</v>
      </c>
      <c r="L899">
        <v>185.42122209999999</v>
      </c>
      <c r="M899" t="s">
        <v>57</v>
      </c>
      <c r="N899">
        <v>1904.7341799999999</v>
      </c>
      <c r="O899">
        <v>-5</v>
      </c>
      <c r="P899">
        <v>1984.5</v>
      </c>
      <c r="Q899" t="s">
        <v>57</v>
      </c>
      <c r="R899">
        <v>458.18114420000001</v>
      </c>
      <c r="S899">
        <v>61.42635851</v>
      </c>
      <c r="T899">
        <v>457.98599689999998</v>
      </c>
      <c r="U899" t="s">
        <v>57</v>
      </c>
      <c r="V899">
        <v>26.984653510000001</v>
      </c>
      <c r="W899">
        <v>30.397423880000002</v>
      </c>
      <c r="X899">
        <v>27</v>
      </c>
      <c r="Y899" t="s">
        <v>57</v>
      </c>
      <c r="Z899">
        <v>620.9532524</v>
      </c>
      <c r="AA899">
        <v>32.979211880000001</v>
      </c>
      <c r="AB899">
        <v>620.43645630000003</v>
      </c>
      <c r="AC899" t="s">
        <v>57</v>
      </c>
      <c r="AD899">
        <v>82.400488039999999</v>
      </c>
      <c r="AE899">
        <v>34.034391290000002</v>
      </c>
      <c r="AF899">
        <v>81.916968900000001</v>
      </c>
      <c r="AG899" t="s">
        <v>57</v>
      </c>
      <c r="AH899">
        <v>73.970635590000001</v>
      </c>
      <c r="AI899">
        <v>65.292907670000005</v>
      </c>
      <c r="AJ899">
        <v>73.970482329999996</v>
      </c>
      <c r="AK899" t="s">
        <v>57</v>
      </c>
      <c r="AL899">
        <v>51.974730460000004</v>
      </c>
      <c r="AM899">
        <v>62.362055589999997</v>
      </c>
      <c r="AN899">
        <v>51.914032470000002</v>
      </c>
      <c r="AO899" t="s">
        <v>57</v>
      </c>
    </row>
    <row r="900" spans="1:41" x14ac:dyDescent="0.3">
      <c r="A900" s="5">
        <v>46139.623611111107</v>
      </c>
      <c r="B900">
        <v>154.13335459999999</v>
      </c>
      <c r="C900">
        <v>17.665398580000002</v>
      </c>
      <c r="D900">
        <v>153.640366</v>
      </c>
      <c r="E900" t="s">
        <v>57</v>
      </c>
      <c r="F900">
        <v>69.302021999999994</v>
      </c>
      <c r="G900">
        <v>68.859791389999998</v>
      </c>
      <c r="H900">
        <v>69.975799559999999</v>
      </c>
      <c r="I900" t="s">
        <v>57</v>
      </c>
      <c r="J900">
        <v>182.3318913</v>
      </c>
      <c r="K900">
        <v>44.183274689999998</v>
      </c>
      <c r="L900">
        <v>185.44197779999999</v>
      </c>
      <c r="M900" t="s">
        <v>57</v>
      </c>
      <c r="N900">
        <v>1904.54485</v>
      </c>
      <c r="O900">
        <v>-5</v>
      </c>
      <c r="P900">
        <v>1984.5</v>
      </c>
      <c r="Q900" t="s">
        <v>57</v>
      </c>
      <c r="R900">
        <v>458.6612945</v>
      </c>
      <c r="S900">
        <v>61.509827000000001</v>
      </c>
      <c r="T900">
        <v>458.72645940000001</v>
      </c>
      <c r="U900" t="s">
        <v>57</v>
      </c>
      <c r="V900">
        <v>27.208625949999998</v>
      </c>
      <c r="W900">
        <v>29.765715839999999</v>
      </c>
      <c r="X900">
        <v>27</v>
      </c>
      <c r="Y900" t="s">
        <v>57</v>
      </c>
      <c r="Z900">
        <v>620.30831599999999</v>
      </c>
      <c r="AA900">
        <v>32.858706230000003</v>
      </c>
      <c r="AB900">
        <v>620.4364028</v>
      </c>
      <c r="AC900" t="s">
        <v>57</v>
      </c>
      <c r="AD900">
        <v>82.396967860000004</v>
      </c>
      <c r="AE900">
        <v>34.037662169999997</v>
      </c>
      <c r="AF900">
        <v>82.181980809999999</v>
      </c>
      <c r="AG900" t="s">
        <v>57</v>
      </c>
      <c r="AH900">
        <v>74.030012790000001</v>
      </c>
      <c r="AI900">
        <v>65.464600300000001</v>
      </c>
      <c r="AJ900">
        <v>73.970818510000001</v>
      </c>
      <c r="AK900" t="s">
        <v>57</v>
      </c>
      <c r="AL900">
        <v>52.000609779999998</v>
      </c>
      <c r="AM900">
        <v>62.274876999999996</v>
      </c>
      <c r="AN900">
        <v>51.915546069999998</v>
      </c>
      <c r="AO900" t="s">
        <v>57</v>
      </c>
    </row>
    <row r="901" spans="1:41" x14ac:dyDescent="0.3">
      <c r="A901" s="5">
        <v>46139.624305555553</v>
      </c>
      <c r="B901">
        <v>154.08574160000001</v>
      </c>
      <c r="C901">
        <v>17.560479300000001</v>
      </c>
      <c r="D901">
        <v>153.64249670000001</v>
      </c>
      <c r="E901" t="s">
        <v>57</v>
      </c>
      <c r="F901">
        <v>69.59801779</v>
      </c>
      <c r="G901">
        <v>68.93291653</v>
      </c>
      <c r="H901">
        <v>69.975799559999999</v>
      </c>
      <c r="I901" t="s">
        <v>57</v>
      </c>
      <c r="J901">
        <v>182.95506560000001</v>
      </c>
      <c r="K901">
        <v>44.517716249999999</v>
      </c>
      <c r="L901">
        <v>185.45680680000001</v>
      </c>
      <c r="M901" t="s">
        <v>57</v>
      </c>
      <c r="N901">
        <v>1904.516858</v>
      </c>
      <c r="O901">
        <v>-5</v>
      </c>
      <c r="P901">
        <v>1984.5</v>
      </c>
      <c r="Q901" t="s">
        <v>57</v>
      </c>
      <c r="R901">
        <v>458.28502420000001</v>
      </c>
      <c r="S901">
        <v>61.479753410000001</v>
      </c>
      <c r="T901">
        <v>458.49538080000002</v>
      </c>
      <c r="U901" t="s">
        <v>57</v>
      </c>
      <c r="V901">
        <v>27.162024890000001</v>
      </c>
      <c r="W901">
        <v>29.6809276</v>
      </c>
      <c r="X901">
        <v>27</v>
      </c>
      <c r="Y901" t="s">
        <v>57</v>
      </c>
      <c r="Z901">
        <v>620.31011980000005</v>
      </c>
      <c r="AA901">
        <v>32.837587210000002</v>
      </c>
      <c r="AB901">
        <v>620.43640140000002</v>
      </c>
      <c r="AC901" t="s">
        <v>57</v>
      </c>
      <c r="AD901">
        <v>82.39456457</v>
      </c>
      <c r="AE901">
        <v>34.025065550000001</v>
      </c>
      <c r="AF901">
        <v>82.532649039999995</v>
      </c>
      <c r="AG901" t="s">
        <v>57</v>
      </c>
      <c r="AH901">
        <v>73.998613460000001</v>
      </c>
      <c r="AI901">
        <v>65.51667037</v>
      </c>
      <c r="AJ901">
        <v>73.971153779999995</v>
      </c>
      <c r="AK901" t="s">
        <v>57</v>
      </c>
      <c r="AL901">
        <v>51.940988509999997</v>
      </c>
      <c r="AM901">
        <v>62.214578359999997</v>
      </c>
      <c r="AN901">
        <v>51.917074370000002</v>
      </c>
      <c r="AO901" t="s">
        <v>57</v>
      </c>
    </row>
    <row r="902" spans="1:41" x14ac:dyDescent="0.3">
      <c r="A902" s="5">
        <v>46139.625</v>
      </c>
      <c r="B902">
        <v>153.96246260000001</v>
      </c>
      <c r="C902">
        <v>17.456507179999999</v>
      </c>
      <c r="D902">
        <v>153.6420158</v>
      </c>
      <c r="E902" t="s">
        <v>57</v>
      </c>
      <c r="F902">
        <v>70.148587129999996</v>
      </c>
      <c r="G902">
        <v>69.07048211</v>
      </c>
      <c r="H902">
        <v>69.975799559999999</v>
      </c>
      <c r="I902" t="s">
        <v>57</v>
      </c>
      <c r="J902">
        <v>184.7644952</v>
      </c>
      <c r="K902">
        <v>44.810855709999998</v>
      </c>
      <c r="L902">
        <v>185.46811310000001</v>
      </c>
      <c r="M902" t="s">
        <v>57</v>
      </c>
      <c r="N902">
        <v>1904.2410179999999</v>
      </c>
      <c r="O902">
        <v>-5</v>
      </c>
      <c r="P902">
        <v>1984.5</v>
      </c>
      <c r="Q902" t="s">
        <v>57</v>
      </c>
      <c r="R902">
        <v>458.30543039999998</v>
      </c>
      <c r="S902">
        <v>61.522207039999998</v>
      </c>
      <c r="T902">
        <v>458.13740990000002</v>
      </c>
      <c r="U902" t="s">
        <v>57</v>
      </c>
      <c r="V902">
        <v>26.939617640000002</v>
      </c>
      <c r="W902">
        <v>30.15190127</v>
      </c>
      <c r="X902">
        <v>27</v>
      </c>
      <c r="Y902" t="s">
        <v>57</v>
      </c>
      <c r="Z902">
        <v>620.38563539999996</v>
      </c>
      <c r="AA902">
        <v>32.842287710000001</v>
      </c>
      <c r="AB902">
        <v>620.43640140000002</v>
      </c>
      <c r="AC902" t="s">
        <v>57</v>
      </c>
      <c r="AD902">
        <v>82.393839869999994</v>
      </c>
      <c r="AE902">
        <v>33.994869960000003</v>
      </c>
      <c r="AF902">
        <v>82.938958209999996</v>
      </c>
      <c r="AG902" t="s">
        <v>57</v>
      </c>
      <c r="AH902">
        <v>73.969265039999996</v>
      </c>
      <c r="AI902">
        <v>65.48084455</v>
      </c>
      <c r="AJ902">
        <v>73.971621029999994</v>
      </c>
      <c r="AK902" t="s">
        <v>57</v>
      </c>
      <c r="AL902">
        <v>51.885489970000002</v>
      </c>
      <c r="AM902">
        <v>62.166280159999999</v>
      </c>
      <c r="AN902">
        <v>51.918595349999997</v>
      </c>
      <c r="AO902" t="s">
        <v>57</v>
      </c>
    </row>
    <row r="903" spans="1:41" x14ac:dyDescent="0.3">
      <c r="A903" s="5">
        <v>46139.625694444447</v>
      </c>
      <c r="B903">
        <v>153.502532</v>
      </c>
      <c r="C903">
        <v>17.449270819999999</v>
      </c>
      <c r="D903">
        <v>153.639792</v>
      </c>
      <c r="E903" t="s">
        <v>57</v>
      </c>
      <c r="F903">
        <v>70.702823530000003</v>
      </c>
      <c r="G903">
        <v>69.209595340000007</v>
      </c>
      <c r="H903">
        <v>69.975799559999999</v>
      </c>
      <c r="I903" t="s">
        <v>57</v>
      </c>
      <c r="J903">
        <v>188.8311745</v>
      </c>
      <c r="K903">
        <v>44.942298899999997</v>
      </c>
      <c r="L903">
        <v>185.47239260000001</v>
      </c>
      <c r="M903" t="s">
        <v>57</v>
      </c>
      <c r="N903">
        <v>1904.9029720000001</v>
      </c>
      <c r="O903">
        <v>-5</v>
      </c>
      <c r="P903">
        <v>1984.5</v>
      </c>
      <c r="Q903" t="s">
        <v>57</v>
      </c>
      <c r="R903">
        <v>457.86423569999999</v>
      </c>
      <c r="S903">
        <v>61.430430960000002</v>
      </c>
      <c r="T903">
        <v>457.75707510000001</v>
      </c>
      <c r="U903" t="s">
        <v>57</v>
      </c>
      <c r="V903">
        <v>26.868351149999999</v>
      </c>
      <c r="W903">
        <v>30.568188679999999</v>
      </c>
      <c r="X903">
        <v>27</v>
      </c>
      <c r="Y903" t="s">
        <v>57</v>
      </c>
      <c r="Z903">
        <v>620.14509190000001</v>
      </c>
      <c r="AA903">
        <v>32.946134360000002</v>
      </c>
      <c r="AB903">
        <v>620.43640140000002</v>
      </c>
      <c r="AC903" t="s">
        <v>57</v>
      </c>
      <c r="AD903">
        <v>82.392400670000001</v>
      </c>
      <c r="AE903">
        <v>33.945573520000003</v>
      </c>
      <c r="AF903">
        <v>83.391136439999997</v>
      </c>
      <c r="AG903" t="s">
        <v>57</v>
      </c>
      <c r="AH903">
        <v>73.930586180000006</v>
      </c>
      <c r="AI903">
        <v>65.43851205</v>
      </c>
      <c r="AJ903">
        <v>73.972269729999994</v>
      </c>
      <c r="AK903" t="s">
        <v>57</v>
      </c>
      <c r="AL903">
        <v>51.934578430000002</v>
      </c>
      <c r="AM903">
        <v>62.177698669999998</v>
      </c>
      <c r="AN903">
        <v>51.920104279999997</v>
      </c>
      <c r="AO903" t="s">
        <v>57</v>
      </c>
    </row>
    <row r="904" spans="1:41" x14ac:dyDescent="0.3">
      <c r="A904" s="5">
        <v>46139.626388888893</v>
      </c>
      <c r="B904">
        <v>153.37667830000001</v>
      </c>
      <c r="C904">
        <v>17.493813840000001</v>
      </c>
      <c r="D904">
        <v>153.63470090000001</v>
      </c>
      <c r="E904" t="s">
        <v>57</v>
      </c>
      <c r="F904">
        <v>70.586882439999997</v>
      </c>
      <c r="G904">
        <v>69.181785000000005</v>
      </c>
      <c r="H904">
        <v>69.975799559999999</v>
      </c>
      <c r="I904" t="s">
        <v>57</v>
      </c>
      <c r="J904">
        <v>189.25608310000001</v>
      </c>
      <c r="K904">
        <v>44.632515509999998</v>
      </c>
      <c r="L904">
        <v>185.4767665</v>
      </c>
      <c r="M904" t="s">
        <v>57</v>
      </c>
      <c r="N904">
        <v>1905.3674699999999</v>
      </c>
      <c r="O904">
        <v>-5</v>
      </c>
      <c r="P904">
        <v>1984.5</v>
      </c>
      <c r="Q904" t="s">
        <v>57</v>
      </c>
      <c r="R904">
        <v>457.25735809999998</v>
      </c>
      <c r="S904">
        <v>61.405487890000003</v>
      </c>
      <c r="T904">
        <v>457.63029360000002</v>
      </c>
      <c r="U904" t="s">
        <v>57</v>
      </c>
      <c r="V904">
        <v>27.130685530000001</v>
      </c>
      <c r="W904">
        <v>30.17277034</v>
      </c>
      <c r="X904">
        <v>27</v>
      </c>
      <c r="Y904" t="s">
        <v>57</v>
      </c>
      <c r="Z904">
        <v>620.69783559999996</v>
      </c>
      <c r="AA904">
        <v>33.057911230000002</v>
      </c>
      <c r="AB904">
        <v>620.43640140000002</v>
      </c>
      <c r="AC904" t="s">
        <v>57</v>
      </c>
      <c r="AD904">
        <v>82.390906090000001</v>
      </c>
      <c r="AE904">
        <v>33.879786950000003</v>
      </c>
      <c r="AF904">
        <v>83.798876469999996</v>
      </c>
      <c r="AG904" t="s">
        <v>57</v>
      </c>
      <c r="AH904">
        <v>73.93199765</v>
      </c>
      <c r="AI904">
        <v>65.388348899999997</v>
      </c>
      <c r="AJ904">
        <v>73.972766129999997</v>
      </c>
      <c r="AK904" t="s">
        <v>57</v>
      </c>
      <c r="AL904">
        <v>51.931700749999997</v>
      </c>
      <c r="AM904">
        <v>62.11779413</v>
      </c>
      <c r="AN904">
        <v>51.921596309999998</v>
      </c>
      <c r="AO904" t="s">
        <v>57</v>
      </c>
    </row>
    <row r="905" spans="1:41" x14ac:dyDescent="0.3">
      <c r="A905" s="5">
        <v>46139.627083333333</v>
      </c>
      <c r="B905">
        <v>153.79755589999999</v>
      </c>
      <c r="C905">
        <v>17.530712359999999</v>
      </c>
      <c r="D905">
        <v>153.6319862</v>
      </c>
      <c r="E905" t="s">
        <v>57</v>
      </c>
      <c r="F905">
        <v>69.753858780000002</v>
      </c>
      <c r="G905">
        <v>68.97373039</v>
      </c>
      <c r="H905">
        <v>69.975799559999999</v>
      </c>
      <c r="I905" t="s">
        <v>57</v>
      </c>
      <c r="J905">
        <v>186.29935810000001</v>
      </c>
      <c r="K905">
        <v>44.221601569999997</v>
      </c>
      <c r="L905">
        <v>185.4923301</v>
      </c>
      <c r="M905" t="s">
        <v>57</v>
      </c>
      <c r="N905">
        <v>1906.066644</v>
      </c>
      <c r="O905">
        <v>-5</v>
      </c>
      <c r="P905">
        <v>1984.5</v>
      </c>
      <c r="Q905" t="s">
        <v>57</v>
      </c>
      <c r="R905">
        <v>458.29564900000003</v>
      </c>
      <c r="S905">
        <v>61.451574190000002</v>
      </c>
      <c r="T905">
        <v>458.30965250000003</v>
      </c>
      <c r="U905" t="s">
        <v>57</v>
      </c>
      <c r="V905">
        <v>27.19133738</v>
      </c>
      <c r="W905">
        <v>29.894006359999999</v>
      </c>
      <c r="X905">
        <v>27</v>
      </c>
      <c r="Y905" t="s">
        <v>57</v>
      </c>
      <c r="Z905">
        <v>620.85332410000001</v>
      </c>
      <c r="AA905">
        <v>33.031451619999999</v>
      </c>
      <c r="AB905">
        <v>620.43634180000004</v>
      </c>
      <c r="AC905" t="s">
        <v>57</v>
      </c>
      <c r="AD905">
        <v>82.386918109999996</v>
      </c>
      <c r="AE905">
        <v>33.807226159999999</v>
      </c>
      <c r="AF905">
        <v>84.05388533</v>
      </c>
      <c r="AG905" t="s">
        <v>57</v>
      </c>
      <c r="AH905">
        <v>73.996258089999998</v>
      </c>
      <c r="AI905">
        <v>65.399622820000005</v>
      </c>
      <c r="AJ905">
        <v>73.973252459999998</v>
      </c>
      <c r="AK905" t="s">
        <v>57</v>
      </c>
      <c r="AL905">
        <v>51.880357279999998</v>
      </c>
      <c r="AM905">
        <v>62.161544239999998</v>
      </c>
      <c r="AN905">
        <v>51.92306499</v>
      </c>
      <c r="AO905" t="s">
        <v>57</v>
      </c>
    </row>
    <row r="906" spans="1:41" x14ac:dyDescent="0.3">
      <c r="A906" s="5">
        <v>46139.62777777778</v>
      </c>
      <c r="B906">
        <v>153.7968285</v>
      </c>
      <c r="C906">
        <v>17.48238168</v>
      </c>
      <c r="D906">
        <v>153.6293766</v>
      </c>
      <c r="E906" t="s">
        <v>57</v>
      </c>
      <c r="F906">
        <v>69.352093850000003</v>
      </c>
      <c r="G906">
        <v>68.872598589999996</v>
      </c>
      <c r="H906">
        <v>69.975799559999999</v>
      </c>
      <c r="I906" t="s">
        <v>57</v>
      </c>
      <c r="J906">
        <v>184.5850336</v>
      </c>
      <c r="K906">
        <v>44.050294289999997</v>
      </c>
      <c r="L906">
        <v>185.5230526</v>
      </c>
      <c r="M906" t="s">
        <v>57</v>
      </c>
      <c r="N906">
        <v>1905.459106</v>
      </c>
      <c r="O906">
        <v>-5</v>
      </c>
      <c r="P906">
        <v>1984.5</v>
      </c>
      <c r="Q906" t="s">
        <v>57</v>
      </c>
      <c r="R906">
        <v>458.78508310000001</v>
      </c>
      <c r="S906">
        <v>61.523144360000003</v>
      </c>
      <c r="T906">
        <v>458.84329609999998</v>
      </c>
      <c r="U906" t="s">
        <v>57</v>
      </c>
      <c r="V906">
        <v>27.058587880000001</v>
      </c>
      <c r="W906">
        <v>30.008344919999999</v>
      </c>
      <c r="X906">
        <v>27</v>
      </c>
      <c r="Y906" t="s">
        <v>57</v>
      </c>
      <c r="Z906">
        <v>620.53576529999998</v>
      </c>
      <c r="AA906">
        <v>32.973378940000003</v>
      </c>
      <c r="AB906">
        <v>620.48949679999998</v>
      </c>
      <c r="AC906" t="s">
        <v>57</v>
      </c>
      <c r="AD906">
        <v>82.379123629999995</v>
      </c>
      <c r="AE906">
        <v>33.744752720000001</v>
      </c>
      <c r="AF906">
        <v>83.949964890000004</v>
      </c>
      <c r="AG906" t="s">
        <v>57</v>
      </c>
      <c r="AH906">
        <v>74.042739769999997</v>
      </c>
      <c r="AI906">
        <v>65.495723269999999</v>
      </c>
      <c r="AJ906">
        <v>73.973723199999995</v>
      </c>
      <c r="AK906" t="s">
        <v>57</v>
      </c>
      <c r="AL906">
        <v>51.90623342</v>
      </c>
      <c r="AM906">
        <v>62.257368790000001</v>
      </c>
      <c r="AN906">
        <v>51.924554950000001</v>
      </c>
      <c r="AO906" t="s">
        <v>57</v>
      </c>
    </row>
    <row r="907" spans="1:41" x14ac:dyDescent="0.3">
      <c r="A907" s="5">
        <v>46139.628472222219</v>
      </c>
      <c r="B907">
        <v>153.63595710000001</v>
      </c>
      <c r="C907">
        <v>17.463081729999999</v>
      </c>
      <c r="D907">
        <v>153.63177949999999</v>
      </c>
      <c r="E907" t="s">
        <v>57</v>
      </c>
      <c r="F907">
        <v>69.323715140000004</v>
      </c>
      <c r="G907">
        <v>68.864556859999993</v>
      </c>
      <c r="H907">
        <v>69.975799559999999</v>
      </c>
      <c r="I907" t="s">
        <v>57</v>
      </c>
      <c r="J907">
        <v>182.95218270000001</v>
      </c>
      <c r="K907">
        <v>44.084295009999998</v>
      </c>
      <c r="L907">
        <v>185.5755102</v>
      </c>
      <c r="M907" t="s">
        <v>57</v>
      </c>
      <c r="N907">
        <v>1904.6015070000001</v>
      </c>
      <c r="O907">
        <v>-5</v>
      </c>
      <c r="P907">
        <v>1984.5</v>
      </c>
      <c r="Q907" t="s">
        <v>57</v>
      </c>
      <c r="R907">
        <v>458.81063519999998</v>
      </c>
      <c r="S907">
        <v>61.50105791</v>
      </c>
      <c r="T907">
        <v>458.58252249999998</v>
      </c>
      <c r="U907" t="s">
        <v>57</v>
      </c>
      <c r="V907">
        <v>26.850497740000002</v>
      </c>
      <c r="W907">
        <v>30.566060969999999</v>
      </c>
      <c r="X907">
        <v>27</v>
      </c>
      <c r="Y907" t="s">
        <v>57</v>
      </c>
      <c r="Z907">
        <v>620.80698829999994</v>
      </c>
      <c r="AA907">
        <v>32.996123660000002</v>
      </c>
      <c r="AB907">
        <v>620.95271660000003</v>
      </c>
      <c r="AC907" t="s">
        <v>57</v>
      </c>
      <c r="AD907">
        <v>82.371698440000003</v>
      </c>
      <c r="AE907">
        <v>33.731682739999997</v>
      </c>
      <c r="AF907">
        <v>83.045502150000004</v>
      </c>
      <c r="AG907" t="s">
        <v>57</v>
      </c>
      <c r="AH907">
        <v>74.010541709999998</v>
      </c>
      <c r="AI907">
        <v>65.542201309999996</v>
      </c>
      <c r="AJ907">
        <v>73.974053990000002</v>
      </c>
      <c r="AK907" t="s">
        <v>57</v>
      </c>
      <c r="AL907">
        <v>51.941967599999998</v>
      </c>
      <c r="AM907">
        <v>62.246242219999999</v>
      </c>
      <c r="AN907">
        <v>51.926024699999999</v>
      </c>
      <c r="AO907" t="s">
        <v>57</v>
      </c>
    </row>
    <row r="908" spans="1:41" x14ac:dyDescent="0.3">
      <c r="A908" s="5">
        <v>46139.629166666673</v>
      </c>
      <c r="B908">
        <v>153.5284929</v>
      </c>
      <c r="C908">
        <v>17.47159611</v>
      </c>
      <c r="D908">
        <v>153.639365</v>
      </c>
      <c r="E908" t="s">
        <v>57</v>
      </c>
      <c r="F908">
        <v>69.806906900000001</v>
      </c>
      <c r="G908">
        <v>68.984871490000003</v>
      </c>
      <c r="H908">
        <v>69.975799559999999</v>
      </c>
      <c r="I908" t="s">
        <v>57</v>
      </c>
      <c r="J908">
        <v>182.6952565</v>
      </c>
      <c r="K908">
        <v>44.372286010000003</v>
      </c>
      <c r="L908">
        <v>185.65122640000001</v>
      </c>
      <c r="M908" t="s">
        <v>57</v>
      </c>
      <c r="N908">
        <v>1904.000898</v>
      </c>
      <c r="O908">
        <v>-5</v>
      </c>
      <c r="P908">
        <v>1984.5</v>
      </c>
      <c r="Q908" t="s">
        <v>57</v>
      </c>
      <c r="R908">
        <v>458.24830989999998</v>
      </c>
      <c r="S908">
        <v>61.470271510000003</v>
      </c>
      <c r="T908">
        <v>458.42065639999998</v>
      </c>
      <c r="U908" t="s">
        <v>57</v>
      </c>
      <c r="V908">
        <v>26.869052119999999</v>
      </c>
      <c r="W908">
        <v>30.60026478</v>
      </c>
      <c r="X908">
        <v>27</v>
      </c>
      <c r="Y908" t="s">
        <v>57</v>
      </c>
      <c r="Z908">
        <v>620.41516790000003</v>
      </c>
      <c r="AA908">
        <v>33.217019370000003</v>
      </c>
      <c r="AB908">
        <v>621.71941000000004</v>
      </c>
      <c r="AC908" t="s">
        <v>57</v>
      </c>
      <c r="AD908">
        <v>82.365263179999999</v>
      </c>
      <c r="AE908">
        <v>33.757535300000001</v>
      </c>
      <c r="AF908">
        <v>82.182466680000005</v>
      </c>
      <c r="AG908" t="s">
        <v>57</v>
      </c>
      <c r="AH908">
        <v>73.992443109999996</v>
      </c>
      <c r="AI908">
        <v>65.50170679</v>
      </c>
      <c r="AJ908">
        <v>73.974034540000005</v>
      </c>
      <c r="AK908" t="s">
        <v>57</v>
      </c>
      <c r="AL908">
        <v>51.98321997</v>
      </c>
      <c r="AM908">
        <v>62.170079710000003</v>
      </c>
      <c r="AN908">
        <v>51.927389849999997</v>
      </c>
      <c r="AO908" t="s">
        <v>57</v>
      </c>
    </row>
    <row r="909" spans="1:41" x14ac:dyDescent="0.3">
      <c r="A909" s="5">
        <v>46139.629861111112</v>
      </c>
      <c r="B909">
        <v>153.41385080000001</v>
      </c>
      <c r="C909">
        <v>17.503481990000001</v>
      </c>
      <c r="D909">
        <v>153.65102590000001</v>
      </c>
      <c r="E909" t="s">
        <v>57</v>
      </c>
      <c r="F909">
        <v>70.240988450000003</v>
      </c>
      <c r="G909">
        <v>69.09343543</v>
      </c>
      <c r="H909">
        <v>69.975799559999999</v>
      </c>
      <c r="I909" t="s">
        <v>57</v>
      </c>
      <c r="J909">
        <v>183.70084199999999</v>
      </c>
      <c r="K909">
        <v>44.799790250000001</v>
      </c>
      <c r="L909">
        <v>185.70201019999999</v>
      </c>
      <c r="M909" t="s">
        <v>57</v>
      </c>
      <c r="N909">
        <v>1903.2831209999999</v>
      </c>
      <c r="O909">
        <v>-5</v>
      </c>
      <c r="P909">
        <v>1984.5</v>
      </c>
      <c r="Q909" t="s">
        <v>57</v>
      </c>
      <c r="R909">
        <v>457.69766249999998</v>
      </c>
      <c r="S909">
        <v>61.455998080000001</v>
      </c>
      <c r="T909">
        <v>457.7952138</v>
      </c>
      <c r="U909" t="s">
        <v>57</v>
      </c>
      <c r="V909">
        <v>27.109311349999999</v>
      </c>
      <c r="W909">
        <v>29.952233110000002</v>
      </c>
      <c r="X909">
        <v>27</v>
      </c>
      <c r="Y909" t="s">
        <v>57</v>
      </c>
      <c r="Z909">
        <v>620.43279150000001</v>
      </c>
      <c r="AA909">
        <v>33.791227040000003</v>
      </c>
      <c r="AB909">
        <v>622.75320539999996</v>
      </c>
      <c r="AC909" t="s">
        <v>57</v>
      </c>
      <c r="AD909">
        <v>82.354120249999994</v>
      </c>
      <c r="AE909">
        <v>33.796329040000003</v>
      </c>
      <c r="AF909">
        <v>81.671892060000005</v>
      </c>
      <c r="AG909" t="s">
        <v>57</v>
      </c>
      <c r="AH909">
        <v>73.934184000000002</v>
      </c>
      <c r="AI909">
        <v>65.462908470000002</v>
      </c>
      <c r="AJ909">
        <v>73.973929049999995</v>
      </c>
      <c r="AK909" t="s">
        <v>57</v>
      </c>
      <c r="AL909">
        <v>51.941035169999999</v>
      </c>
      <c r="AM909">
        <v>62.153524390000001</v>
      </c>
      <c r="AN909">
        <v>51.928718199999999</v>
      </c>
      <c r="AO909" t="s">
        <v>57</v>
      </c>
    </row>
    <row r="910" spans="1:41" x14ac:dyDescent="0.3">
      <c r="A910" s="5">
        <v>46139.630555555559</v>
      </c>
      <c r="B910">
        <v>152.8830452</v>
      </c>
      <c r="C910">
        <v>17.61779757</v>
      </c>
      <c r="D910">
        <v>153.66259969999999</v>
      </c>
      <c r="E910" t="s">
        <v>57</v>
      </c>
      <c r="F910">
        <v>70.470869140000005</v>
      </c>
      <c r="G910">
        <v>69.151541530000003</v>
      </c>
      <c r="H910">
        <v>69.975799559999999</v>
      </c>
      <c r="I910" t="s">
        <v>57</v>
      </c>
      <c r="J910">
        <v>186.64580179999999</v>
      </c>
      <c r="K910">
        <v>45.074954990000002</v>
      </c>
      <c r="L910">
        <v>185.71707889999999</v>
      </c>
      <c r="M910" t="s">
        <v>57</v>
      </c>
      <c r="N910">
        <v>1903.3758230000001</v>
      </c>
      <c r="O910">
        <v>-5</v>
      </c>
      <c r="P910">
        <v>1984.5</v>
      </c>
      <c r="Q910" t="s">
        <v>57</v>
      </c>
      <c r="R910">
        <v>457.77179999999998</v>
      </c>
      <c r="S910">
        <v>61.471213669999997</v>
      </c>
      <c r="T910">
        <v>457.74083669999999</v>
      </c>
      <c r="U910" t="s">
        <v>57</v>
      </c>
      <c r="V910">
        <v>27.065932780000001</v>
      </c>
      <c r="W910">
        <v>29.88159044</v>
      </c>
      <c r="X910">
        <v>27</v>
      </c>
      <c r="Y910" t="s">
        <v>57</v>
      </c>
      <c r="Z910">
        <v>620.47656719999998</v>
      </c>
      <c r="AA910">
        <v>34.444877759999997</v>
      </c>
      <c r="AB910">
        <v>622.78027340000006</v>
      </c>
      <c r="AC910" t="s">
        <v>57</v>
      </c>
      <c r="AD910">
        <v>82.33500961</v>
      </c>
      <c r="AE910">
        <v>33.838874619999999</v>
      </c>
      <c r="AF910">
        <v>81.411287090000002</v>
      </c>
      <c r="AG910" t="s">
        <v>57</v>
      </c>
      <c r="AH910">
        <v>73.932073149999994</v>
      </c>
      <c r="AI910">
        <v>65.396413089999996</v>
      </c>
      <c r="AJ910">
        <v>73.973415599999996</v>
      </c>
      <c r="AK910" t="s">
        <v>57</v>
      </c>
      <c r="AL910">
        <v>51.997032789999999</v>
      </c>
      <c r="AM910">
        <v>62.08607765</v>
      </c>
      <c r="AN910">
        <v>51.929965719999998</v>
      </c>
      <c r="AO910" t="s">
        <v>57</v>
      </c>
    </row>
    <row r="911" spans="1:41" x14ac:dyDescent="0.3">
      <c r="A911" s="5">
        <v>46139.631249999999</v>
      </c>
      <c r="B911">
        <v>153.45907800000001</v>
      </c>
      <c r="C911">
        <v>17.778838910000001</v>
      </c>
      <c r="D911">
        <v>153.67262109999999</v>
      </c>
      <c r="E911" t="s">
        <v>57</v>
      </c>
      <c r="F911">
        <v>69.903278880000002</v>
      </c>
      <c r="G911">
        <v>69.009932489999997</v>
      </c>
      <c r="H911">
        <v>69.975799559999999</v>
      </c>
      <c r="I911" t="s">
        <v>57</v>
      </c>
      <c r="J911">
        <v>188.67944589999999</v>
      </c>
      <c r="K911">
        <v>44.964763830000003</v>
      </c>
      <c r="L911">
        <v>185.7311445</v>
      </c>
      <c r="M911" t="s">
        <v>57</v>
      </c>
      <c r="N911">
        <v>1904.622664</v>
      </c>
      <c r="O911">
        <v>-5</v>
      </c>
      <c r="P911">
        <v>1984.5</v>
      </c>
      <c r="Q911" t="s">
        <v>57</v>
      </c>
      <c r="R911">
        <v>457.41809760000001</v>
      </c>
      <c r="S911">
        <v>61.385477940000001</v>
      </c>
      <c r="T911">
        <v>457.43643830000002</v>
      </c>
      <c r="U911" t="s">
        <v>57</v>
      </c>
      <c r="V911">
        <v>26.844195379999999</v>
      </c>
      <c r="W911">
        <v>30.310781989999999</v>
      </c>
      <c r="X911">
        <v>27</v>
      </c>
      <c r="Y911" t="s">
        <v>57</v>
      </c>
      <c r="Z911">
        <v>620.69422310000004</v>
      </c>
      <c r="AA911">
        <v>35.078141270000003</v>
      </c>
      <c r="AB911">
        <v>622.78027340000006</v>
      </c>
      <c r="AC911" t="s">
        <v>57</v>
      </c>
      <c r="AD911">
        <v>82.315105579999994</v>
      </c>
      <c r="AE911">
        <v>33.881426949999998</v>
      </c>
      <c r="AF911">
        <v>81.313459390000006</v>
      </c>
      <c r="AG911" t="s">
        <v>57</v>
      </c>
      <c r="AH911">
        <v>73.899796539999997</v>
      </c>
      <c r="AI911">
        <v>65.374420009999994</v>
      </c>
      <c r="AJ911">
        <v>73.971646460000002</v>
      </c>
      <c r="AK911" t="s">
        <v>57</v>
      </c>
      <c r="AL911">
        <v>51.80793817</v>
      </c>
      <c r="AM911">
        <v>62.121306320000002</v>
      </c>
      <c r="AN911">
        <v>51.931195549999998</v>
      </c>
      <c r="AO911" t="s">
        <v>57</v>
      </c>
    </row>
    <row r="912" spans="1:41" x14ac:dyDescent="0.3">
      <c r="A912" s="5">
        <v>46139.631944444453</v>
      </c>
      <c r="B912">
        <v>154.3607619</v>
      </c>
      <c r="C912">
        <v>17.70277149</v>
      </c>
      <c r="D912">
        <v>153.68091190000001</v>
      </c>
      <c r="E912" t="s">
        <v>57</v>
      </c>
      <c r="F912">
        <v>69.355454350000002</v>
      </c>
      <c r="G912">
        <v>68.872411589999999</v>
      </c>
      <c r="H912">
        <v>69.975799559999999</v>
      </c>
      <c r="I912" t="s">
        <v>57</v>
      </c>
      <c r="J912">
        <v>188.05478249999999</v>
      </c>
      <c r="K912">
        <v>44.565296150000002</v>
      </c>
      <c r="L912">
        <v>185.7416102</v>
      </c>
      <c r="M912" t="s">
        <v>57</v>
      </c>
      <c r="N912">
        <v>1905.0015659999999</v>
      </c>
      <c r="O912">
        <v>-5</v>
      </c>
      <c r="P912">
        <v>1984.5</v>
      </c>
      <c r="Q912" t="s">
        <v>57</v>
      </c>
      <c r="R912">
        <v>458.03767579999999</v>
      </c>
      <c r="S912">
        <v>61.47173987</v>
      </c>
      <c r="T912">
        <v>457.88534559999999</v>
      </c>
      <c r="U912" t="s">
        <v>57</v>
      </c>
      <c r="V912">
        <v>26.8131083</v>
      </c>
      <c r="W912">
        <v>30.622020160000002</v>
      </c>
      <c r="X912">
        <v>27</v>
      </c>
      <c r="Y912" t="s">
        <v>57</v>
      </c>
      <c r="Z912">
        <v>620.85033020000003</v>
      </c>
      <c r="AA912">
        <v>35.683106819999999</v>
      </c>
      <c r="AB912">
        <v>622.78027340000006</v>
      </c>
      <c r="AC912" t="s">
        <v>57</v>
      </c>
      <c r="AD912">
        <v>82.296650380000003</v>
      </c>
      <c r="AE912">
        <v>33.920438740000002</v>
      </c>
      <c r="AF912">
        <v>81.328514269999999</v>
      </c>
      <c r="AG912" t="s">
        <v>57</v>
      </c>
      <c r="AH912">
        <v>73.95592431</v>
      </c>
      <c r="AI912">
        <v>65.360347270000005</v>
      </c>
      <c r="AJ912">
        <v>73.968923720000006</v>
      </c>
      <c r="AK912" t="s">
        <v>57</v>
      </c>
      <c r="AL912">
        <v>51.828276270000003</v>
      </c>
      <c r="AM912">
        <v>62.363818279999997</v>
      </c>
      <c r="AN912">
        <v>51.932404839999997</v>
      </c>
      <c r="AO912" t="s">
        <v>57</v>
      </c>
    </row>
    <row r="913" spans="1:41" x14ac:dyDescent="0.3">
      <c r="A913" s="5">
        <v>46139.632638888892</v>
      </c>
      <c r="B913">
        <v>154.2740719</v>
      </c>
      <c r="C913">
        <v>17.53581397</v>
      </c>
      <c r="D913">
        <v>153.68243480000001</v>
      </c>
      <c r="E913" t="s">
        <v>57</v>
      </c>
      <c r="F913">
        <v>69.221025569999995</v>
      </c>
      <c r="G913">
        <v>68.837888460000002</v>
      </c>
      <c r="H913">
        <v>69.975799559999999</v>
      </c>
      <c r="I913" t="s">
        <v>57</v>
      </c>
      <c r="J913">
        <v>186.0038735</v>
      </c>
      <c r="K913">
        <v>44.247025129999997</v>
      </c>
      <c r="L913">
        <v>185.7510666</v>
      </c>
      <c r="M913" t="s">
        <v>57</v>
      </c>
      <c r="N913">
        <v>1905.2613120000001</v>
      </c>
      <c r="O913">
        <v>-5</v>
      </c>
      <c r="P913">
        <v>1984.5</v>
      </c>
      <c r="Q913" t="s">
        <v>57</v>
      </c>
      <c r="R913">
        <v>458.50435809999999</v>
      </c>
      <c r="S913">
        <v>61.459405410000002</v>
      </c>
      <c r="T913">
        <v>458.92309239999997</v>
      </c>
      <c r="U913" t="s">
        <v>57</v>
      </c>
      <c r="V913">
        <v>26.922549629999999</v>
      </c>
      <c r="W913">
        <v>30.58804031</v>
      </c>
      <c r="X913">
        <v>27</v>
      </c>
      <c r="Y913" t="s">
        <v>57</v>
      </c>
      <c r="Z913">
        <v>620.92851949999999</v>
      </c>
      <c r="AA913">
        <v>36.20811192</v>
      </c>
      <c r="AB913">
        <v>622.78027340000006</v>
      </c>
      <c r="AC913" t="s">
        <v>57</v>
      </c>
      <c r="AD913">
        <v>82.277096580000006</v>
      </c>
      <c r="AE913">
        <v>33.952598989999998</v>
      </c>
      <c r="AF913">
        <v>81.428906519999998</v>
      </c>
      <c r="AG913" t="s">
        <v>57</v>
      </c>
      <c r="AH913">
        <v>74.043893409999995</v>
      </c>
      <c r="AI913">
        <v>65.457211240000007</v>
      </c>
      <c r="AJ913">
        <v>73.966611439999994</v>
      </c>
      <c r="AK913" t="s">
        <v>57</v>
      </c>
      <c r="AL913">
        <v>51.900099400000002</v>
      </c>
      <c r="AM913">
        <v>62.43070427</v>
      </c>
      <c r="AN913">
        <v>51.933610770000001</v>
      </c>
      <c r="AO913" t="s">
        <v>57</v>
      </c>
    </row>
    <row r="914" spans="1:41" x14ac:dyDescent="0.3">
      <c r="A914" s="5">
        <v>46139.633333333331</v>
      </c>
      <c r="B914">
        <v>154.00853119999999</v>
      </c>
      <c r="C914">
        <v>17.432053410000002</v>
      </c>
      <c r="D914">
        <v>153.67815519999999</v>
      </c>
      <c r="E914" t="s">
        <v>57</v>
      </c>
      <c r="F914">
        <v>69.409962089999993</v>
      </c>
      <c r="G914">
        <v>68.884166429999993</v>
      </c>
      <c r="H914">
        <v>69.975799559999999</v>
      </c>
      <c r="I914" t="s">
        <v>57</v>
      </c>
      <c r="J914">
        <v>181.19808029999999</v>
      </c>
      <c r="K914">
        <v>44.254991920000002</v>
      </c>
      <c r="L914">
        <v>185.76051910000001</v>
      </c>
      <c r="M914" t="s">
        <v>57</v>
      </c>
      <c r="N914">
        <v>1904.512432</v>
      </c>
      <c r="O914">
        <v>-5</v>
      </c>
      <c r="P914">
        <v>1984.5</v>
      </c>
      <c r="Q914" t="s">
        <v>57</v>
      </c>
      <c r="R914">
        <v>459.47867830000001</v>
      </c>
      <c r="S914">
        <v>61.553426960000003</v>
      </c>
      <c r="T914">
        <v>459.36052189999998</v>
      </c>
      <c r="U914" t="s">
        <v>57</v>
      </c>
      <c r="V914">
        <v>27.156931530000001</v>
      </c>
      <c r="W914">
        <v>29.9431397</v>
      </c>
      <c r="X914">
        <v>27</v>
      </c>
      <c r="Y914" t="s">
        <v>57</v>
      </c>
      <c r="Z914">
        <v>620.81425309999997</v>
      </c>
      <c r="AA914">
        <v>36.77570214</v>
      </c>
      <c r="AB914">
        <v>622.78027340000006</v>
      </c>
      <c r="AC914" t="s">
        <v>57</v>
      </c>
      <c r="AD914">
        <v>82.251136040000006</v>
      </c>
      <c r="AE914">
        <v>33.974750360000002</v>
      </c>
      <c r="AF914">
        <v>81.615645290000003</v>
      </c>
      <c r="AG914" t="s">
        <v>57</v>
      </c>
      <c r="AH914">
        <v>74.079967640000007</v>
      </c>
      <c r="AI914">
        <v>65.58763338</v>
      </c>
      <c r="AJ914">
        <v>73.965430710000007</v>
      </c>
      <c r="AK914" t="s">
        <v>57</v>
      </c>
      <c r="AL914">
        <v>51.885908270000002</v>
      </c>
      <c r="AM914">
        <v>62.45733207</v>
      </c>
      <c r="AN914">
        <v>51.934821339999999</v>
      </c>
      <c r="AO914" t="s">
        <v>57</v>
      </c>
    </row>
    <row r="915" spans="1:41" x14ac:dyDescent="0.3">
      <c r="A915" s="5">
        <v>46139.634027777778</v>
      </c>
      <c r="B915">
        <v>153.74333250000001</v>
      </c>
      <c r="C915">
        <v>17.37333117</v>
      </c>
      <c r="D915">
        <v>153.67114280000001</v>
      </c>
      <c r="E915" t="s">
        <v>57</v>
      </c>
      <c r="F915">
        <v>69.788468980000005</v>
      </c>
      <c r="G915">
        <v>68.978251099999994</v>
      </c>
      <c r="H915">
        <v>69.975799559999999</v>
      </c>
      <c r="I915" t="s">
        <v>57</v>
      </c>
      <c r="J915">
        <v>186.5130748</v>
      </c>
      <c r="K915">
        <v>44.753215930000003</v>
      </c>
      <c r="L915">
        <v>185.78489260000001</v>
      </c>
      <c r="M915" t="s">
        <v>57</v>
      </c>
      <c r="N915">
        <v>1904.4576199999999</v>
      </c>
      <c r="O915">
        <v>-5</v>
      </c>
      <c r="P915">
        <v>1984.5</v>
      </c>
      <c r="Q915" t="s">
        <v>57</v>
      </c>
      <c r="R915">
        <v>459.04786189999999</v>
      </c>
      <c r="S915">
        <v>61.581060049999998</v>
      </c>
      <c r="T915">
        <v>459.17154720000002</v>
      </c>
      <c r="U915" t="s">
        <v>57</v>
      </c>
      <c r="V915">
        <v>27.107698660000001</v>
      </c>
      <c r="W915">
        <v>29.843878050000001</v>
      </c>
      <c r="X915">
        <v>27</v>
      </c>
      <c r="Y915" t="s">
        <v>57</v>
      </c>
      <c r="Z915">
        <v>620.66732539999998</v>
      </c>
      <c r="AA915">
        <v>37.433360479999997</v>
      </c>
      <c r="AB915">
        <v>622.78027340000006</v>
      </c>
      <c r="AC915" t="s">
        <v>57</v>
      </c>
      <c r="AD915">
        <v>82.220866389999998</v>
      </c>
      <c r="AE915">
        <v>33.981803579999998</v>
      </c>
      <c r="AF915">
        <v>81.896036929999994</v>
      </c>
      <c r="AG915" t="s">
        <v>57</v>
      </c>
      <c r="AH915">
        <v>74.043180989999996</v>
      </c>
      <c r="AI915">
        <v>65.624959140000001</v>
      </c>
      <c r="AJ915">
        <v>73.963953840000002</v>
      </c>
      <c r="AK915" t="s">
        <v>57</v>
      </c>
      <c r="AL915">
        <v>51.997455809999998</v>
      </c>
      <c r="AM915">
        <v>62.45688054</v>
      </c>
      <c r="AN915">
        <v>51.936050219999998</v>
      </c>
      <c r="AO915" t="s">
        <v>57</v>
      </c>
    </row>
    <row r="916" spans="1:41" x14ac:dyDescent="0.3">
      <c r="A916" s="5">
        <v>46139.634722222218</v>
      </c>
      <c r="B916">
        <v>153.2317922</v>
      </c>
      <c r="C916">
        <v>17.401413000000002</v>
      </c>
      <c r="D916">
        <v>153.66763570000001</v>
      </c>
      <c r="E916" t="s">
        <v>57</v>
      </c>
      <c r="F916">
        <v>70.084773220000002</v>
      </c>
      <c r="G916">
        <v>69.052338649999996</v>
      </c>
      <c r="H916">
        <v>69.975799559999999</v>
      </c>
      <c r="I916" t="s">
        <v>57</v>
      </c>
      <c r="J916">
        <v>190.4764668</v>
      </c>
      <c r="K916">
        <v>44.851737100000001</v>
      </c>
      <c r="L916">
        <v>185.8324647</v>
      </c>
      <c r="M916" t="s">
        <v>57</v>
      </c>
      <c r="N916">
        <v>1906.685039</v>
      </c>
      <c r="O916">
        <v>-5</v>
      </c>
      <c r="P916">
        <v>1984.5</v>
      </c>
      <c r="Q916" t="s">
        <v>57</v>
      </c>
      <c r="R916">
        <v>458.8501804</v>
      </c>
      <c r="S916">
        <v>61.483643839999999</v>
      </c>
      <c r="T916">
        <v>458.59108989999999</v>
      </c>
      <c r="U916" t="s">
        <v>57</v>
      </c>
      <c r="V916">
        <v>27.098415200000002</v>
      </c>
      <c r="W916">
        <v>29.80816063</v>
      </c>
      <c r="X916">
        <v>27</v>
      </c>
      <c r="Y916" t="s">
        <v>57</v>
      </c>
      <c r="Z916">
        <v>621.2832032</v>
      </c>
      <c r="AA916">
        <v>38.020653639999999</v>
      </c>
      <c r="AB916">
        <v>622.8774171</v>
      </c>
      <c r="AC916" t="s">
        <v>57</v>
      </c>
      <c r="AD916">
        <v>82.191905059999996</v>
      </c>
      <c r="AE916">
        <v>33.97016412</v>
      </c>
      <c r="AF916">
        <v>82.280082210000003</v>
      </c>
      <c r="AG916" t="s">
        <v>57</v>
      </c>
      <c r="AH916">
        <v>73.980026339999995</v>
      </c>
      <c r="AI916">
        <v>65.568644379999995</v>
      </c>
      <c r="AJ916">
        <v>73.958541990000001</v>
      </c>
      <c r="AK916" t="s">
        <v>57</v>
      </c>
      <c r="AL916">
        <v>51.718815200000002</v>
      </c>
      <c r="AM916">
        <v>62.550408840000003</v>
      </c>
      <c r="AN916">
        <v>51.937347410000001</v>
      </c>
      <c r="AO916" t="s">
        <v>57</v>
      </c>
    </row>
    <row r="917" spans="1:41" x14ac:dyDescent="0.3">
      <c r="A917" s="5">
        <v>46139.635416666657</v>
      </c>
      <c r="B917">
        <v>153.2053975</v>
      </c>
      <c r="C917">
        <v>17.542014460000001</v>
      </c>
      <c r="D917">
        <v>153.66701810000001</v>
      </c>
      <c r="E917" t="s">
        <v>57</v>
      </c>
      <c r="F917">
        <v>69.625520260000002</v>
      </c>
      <c r="G917">
        <v>68.937448810000006</v>
      </c>
      <c r="H917">
        <v>69.975799559999999</v>
      </c>
      <c r="I917" t="s">
        <v>57</v>
      </c>
      <c r="J917">
        <v>183.4998033</v>
      </c>
      <c r="K917">
        <v>44.30310944</v>
      </c>
      <c r="L917">
        <v>185.8874524</v>
      </c>
      <c r="M917" t="s">
        <v>57</v>
      </c>
      <c r="N917">
        <v>1906.474025</v>
      </c>
      <c r="O917">
        <v>-5</v>
      </c>
      <c r="P917">
        <v>1984.5</v>
      </c>
      <c r="Q917" t="s">
        <v>57</v>
      </c>
      <c r="R917">
        <v>458.2395831</v>
      </c>
      <c r="S917">
        <v>61.468595809999997</v>
      </c>
      <c r="T917">
        <v>458.34710769999998</v>
      </c>
      <c r="U917" t="s">
        <v>57</v>
      </c>
      <c r="V917">
        <v>27.1509337</v>
      </c>
      <c r="W917">
        <v>29.761600380000001</v>
      </c>
      <c r="X917">
        <v>27</v>
      </c>
      <c r="Y917" t="s">
        <v>57</v>
      </c>
      <c r="Z917">
        <v>621.51112609999996</v>
      </c>
      <c r="AA917">
        <v>38.615726979999998</v>
      </c>
      <c r="AB917">
        <v>623.67842589999998</v>
      </c>
      <c r="AC917" t="s">
        <v>57</v>
      </c>
      <c r="AD917">
        <v>82.164812519999998</v>
      </c>
      <c r="AE917">
        <v>33.936087290000003</v>
      </c>
      <c r="AF917">
        <v>82.762087989999998</v>
      </c>
      <c r="AG917" t="s">
        <v>57</v>
      </c>
      <c r="AH917">
        <v>73.956441010000006</v>
      </c>
      <c r="AI917">
        <v>65.501797310000001</v>
      </c>
      <c r="AJ917">
        <v>73.953199459999993</v>
      </c>
      <c r="AK917" t="s">
        <v>57</v>
      </c>
      <c r="AL917">
        <v>51.865321090000002</v>
      </c>
      <c r="AM917">
        <v>62.794651610000003</v>
      </c>
      <c r="AN917">
        <v>51.938682960000001</v>
      </c>
      <c r="AO917" t="s">
        <v>57</v>
      </c>
    </row>
    <row r="918" spans="1:41" x14ac:dyDescent="0.3">
      <c r="A918" s="5">
        <v>46139.636111111111</v>
      </c>
      <c r="B918">
        <v>153.80150620000001</v>
      </c>
      <c r="C918">
        <v>17.584569219999999</v>
      </c>
      <c r="D918">
        <v>153.66876629999999</v>
      </c>
      <c r="E918" t="s">
        <v>57</v>
      </c>
      <c r="F918">
        <v>68.952011220000003</v>
      </c>
      <c r="G918">
        <v>68.768034319999998</v>
      </c>
      <c r="H918">
        <v>69.975799559999999</v>
      </c>
      <c r="I918" t="s">
        <v>57</v>
      </c>
      <c r="J918">
        <v>180.72100510000001</v>
      </c>
      <c r="K918">
        <v>44.3814761</v>
      </c>
      <c r="L918">
        <v>185.94820089999999</v>
      </c>
      <c r="M918" t="s">
        <v>57</v>
      </c>
      <c r="N918">
        <v>1904.9578710000001</v>
      </c>
      <c r="O918">
        <v>-5</v>
      </c>
      <c r="P918">
        <v>1984.5</v>
      </c>
      <c r="Q918" t="s">
        <v>57</v>
      </c>
      <c r="R918">
        <v>458.6893086</v>
      </c>
      <c r="S918">
        <v>61.472099200000002</v>
      </c>
      <c r="T918">
        <v>458.41470980000003</v>
      </c>
      <c r="U918" t="s">
        <v>57</v>
      </c>
      <c r="V918">
        <v>27.000502059999999</v>
      </c>
      <c r="W918">
        <v>30.07268496</v>
      </c>
      <c r="X918">
        <v>27</v>
      </c>
      <c r="Y918" t="s">
        <v>57</v>
      </c>
      <c r="Z918">
        <v>621.24973880000005</v>
      </c>
      <c r="AA918">
        <v>39.563652249999997</v>
      </c>
      <c r="AB918">
        <v>624.64767200000006</v>
      </c>
      <c r="AC918" t="s">
        <v>57</v>
      </c>
      <c r="AD918">
        <v>82.138925999999998</v>
      </c>
      <c r="AE918">
        <v>33.879137530000001</v>
      </c>
      <c r="AF918">
        <v>83.276878749999995</v>
      </c>
      <c r="AG918" t="s">
        <v>57</v>
      </c>
      <c r="AH918">
        <v>73.956764739999997</v>
      </c>
      <c r="AI918">
        <v>65.483948670000004</v>
      </c>
      <c r="AJ918">
        <v>73.948435439999997</v>
      </c>
      <c r="AK918" t="s">
        <v>57</v>
      </c>
      <c r="AL918">
        <v>51.92711362</v>
      </c>
      <c r="AM918">
        <v>62.85127653</v>
      </c>
      <c r="AN918">
        <v>51.939834249999997</v>
      </c>
      <c r="AO918" t="s">
        <v>57</v>
      </c>
    </row>
    <row r="919" spans="1:41" x14ac:dyDescent="0.3">
      <c r="A919" s="5">
        <v>46139.636805555558</v>
      </c>
      <c r="B919">
        <v>153.60410659999999</v>
      </c>
      <c r="C919">
        <v>17.549412969999999</v>
      </c>
      <c r="D919">
        <v>153.67432389999999</v>
      </c>
      <c r="E919" t="s">
        <v>57</v>
      </c>
      <c r="F919">
        <v>69.872593109999997</v>
      </c>
      <c r="G919">
        <v>68.997280090000004</v>
      </c>
      <c r="H919">
        <v>69.975799559999999</v>
      </c>
      <c r="I919" t="s">
        <v>57</v>
      </c>
      <c r="J919">
        <v>189.34587619999999</v>
      </c>
      <c r="K919">
        <v>44.822774330000001</v>
      </c>
      <c r="L919">
        <v>186.0239559</v>
      </c>
      <c r="M919" t="s">
        <v>57</v>
      </c>
      <c r="N919">
        <v>1905.8570090000001</v>
      </c>
      <c r="O919">
        <v>-5</v>
      </c>
      <c r="P919">
        <v>1984.5</v>
      </c>
      <c r="Q919" t="s">
        <v>57</v>
      </c>
      <c r="R919">
        <v>458.0878252</v>
      </c>
      <c r="S919">
        <v>61.39009514</v>
      </c>
      <c r="T919">
        <v>457.84611139999998</v>
      </c>
      <c r="U919" t="s">
        <v>57</v>
      </c>
      <c r="V919">
        <v>26.819255590000001</v>
      </c>
      <c r="W919">
        <v>30.53705785</v>
      </c>
      <c r="X919">
        <v>27</v>
      </c>
      <c r="Y919" t="s">
        <v>57</v>
      </c>
      <c r="Z919">
        <v>621.24493670000004</v>
      </c>
      <c r="AA919">
        <v>40.828871769999999</v>
      </c>
      <c r="AB919">
        <v>625.58804229999998</v>
      </c>
      <c r="AC919" t="s">
        <v>57</v>
      </c>
      <c r="AD919">
        <v>82.113167529999998</v>
      </c>
      <c r="AE919">
        <v>33.80342237</v>
      </c>
      <c r="AF919">
        <v>83.736222359999999</v>
      </c>
      <c r="AG919" t="s">
        <v>57</v>
      </c>
      <c r="AH919">
        <v>73.891434000000004</v>
      </c>
      <c r="AI919">
        <v>65.462150370000003</v>
      </c>
      <c r="AJ919">
        <v>73.944301949999996</v>
      </c>
      <c r="AK919" t="s">
        <v>57</v>
      </c>
      <c r="AL919">
        <v>51.984156050000003</v>
      </c>
      <c r="AM919">
        <v>62.835383980000003</v>
      </c>
      <c r="AN919">
        <v>51.941068270000002</v>
      </c>
      <c r="AO919" t="s">
        <v>57</v>
      </c>
    </row>
    <row r="920" spans="1:41" x14ac:dyDescent="0.3">
      <c r="A920" s="5">
        <v>46139.637499999997</v>
      </c>
      <c r="B920">
        <v>152.85078870000001</v>
      </c>
      <c r="C920">
        <v>17.63797297</v>
      </c>
      <c r="D920">
        <v>153.68289530000001</v>
      </c>
      <c r="E920" t="s">
        <v>57</v>
      </c>
      <c r="F920">
        <v>70.518545720000006</v>
      </c>
      <c r="G920">
        <v>69.15905497</v>
      </c>
      <c r="H920">
        <v>69.975799559999999</v>
      </c>
      <c r="I920" t="s">
        <v>57</v>
      </c>
      <c r="J920">
        <v>190.3694193</v>
      </c>
      <c r="K920">
        <v>44.564564709999999</v>
      </c>
      <c r="L920">
        <v>186.11165750000001</v>
      </c>
      <c r="M920" t="s">
        <v>57</v>
      </c>
      <c r="N920">
        <v>1906.822991</v>
      </c>
      <c r="O920">
        <v>-5</v>
      </c>
      <c r="P920">
        <v>1984.5</v>
      </c>
      <c r="Q920" t="s">
        <v>57</v>
      </c>
      <c r="R920">
        <v>457.65312590000002</v>
      </c>
      <c r="S920">
        <v>61.421684120000002</v>
      </c>
      <c r="T920">
        <v>457.59366110000002</v>
      </c>
      <c r="U920" t="s">
        <v>57</v>
      </c>
      <c r="V920">
        <v>26.943901270000001</v>
      </c>
      <c r="W920">
        <v>30.507856350000001</v>
      </c>
      <c r="X920">
        <v>27</v>
      </c>
      <c r="Y920" t="s">
        <v>57</v>
      </c>
      <c r="Z920">
        <v>626.27414280000005</v>
      </c>
      <c r="AA920">
        <v>42.103745740000001</v>
      </c>
      <c r="AB920">
        <v>626.9271698</v>
      </c>
      <c r="AC920" t="s">
        <v>57</v>
      </c>
      <c r="AD920">
        <v>82.088545740000001</v>
      </c>
      <c r="AE920">
        <v>33.72993649</v>
      </c>
      <c r="AF920">
        <v>83.806109359999994</v>
      </c>
      <c r="AG920" t="s">
        <v>57</v>
      </c>
      <c r="AH920">
        <v>73.882226130000006</v>
      </c>
      <c r="AI920">
        <v>65.389619139999994</v>
      </c>
      <c r="AJ920">
        <v>73.9397108</v>
      </c>
      <c r="AK920" t="s">
        <v>57</v>
      </c>
      <c r="AL920">
        <v>51.680382369999997</v>
      </c>
      <c r="AM920">
        <v>63.005661879999998</v>
      </c>
      <c r="AN920">
        <v>51.942235490000002</v>
      </c>
      <c r="AO920" t="s">
        <v>57</v>
      </c>
    </row>
    <row r="921" spans="1:41" x14ac:dyDescent="0.3">
      <c r="A921" s="5">
        <v>46139.638194444437</v>
      </c>
      <c r="B921">
        <v>153.52563319999999</v>
      </c>
      <c r="C921">
        <v>17.78875219</v>
      </c>
      <c r="D921">
        <v>153.69393790000001</v>
      </c>
      <c r="E921" t="s">
        <v>57</v>
      </c>
      <c r="F921">
        <v>70.143836469999997</v>
      </c>
      <c r="G921">
        <v>69.066004559999996</v>
      </c>
      <c r="H921">
        <v>69.975799559999999</v>
      </c>
      <c r="I921" t="s">
        <v>57</v>
      </c>
      <c r="J921">
        <v>185.43550250000001</v>
      </c>
      <c r="K921">
        <v>44.254578639999998</v>
      </c>
      <c r="L921">
        <v>186.15483259999999</v>
      </c>
      <c r="M921" t="s">
        <v>57</v>
      </c>
      <c r="N921">
        <v>1906.4148419999999</v>
      </c>
      <c r="O921">
        <v>-5</v>
      </c>
      <c r="P921">
        <v>1984.5</v>
      </c>
      <c r="Q921" t="s">
        <v>57</v>
      </c>
      <c r="R921">
        <v>458.82313900000003</v>
      </c>
      <c r="S921">
        <v>61.428365739999997</v>
      </c>
      <c r="T921">
        <v>459.06298379999998</v>
      </c>
      <c r="U921" t="s">
        <v>57</v>
      </c>
      <c r="V921">
        <v>26.873960610000001</v>
      </c>
      <c r="W921">
        <v>30.559814379999999</v>
      </c>
      <c r="X921">
        <v>27</v>
      </c>
      <c r="Y921" t="s">
        <v>57</v>
      </c>
      <c r="Z921">
        <v>631.26532840000004</v>
      </c>
      <c r="AA921">
        <v>41.853226419999999</v>
      </c>
      <c r="AB921">
        <v>628.45073060000004</v>
      </c>
      <c r="AC921" t="s">
        <v>57</v>
      </c>
      <c r="AD921">
        <v>82.06805018</v>
      </c>
      <c r="AE921">
        <v>33.699906730000002</v>
      </c>
      <c r="AF921">
        <v>83.056509210000002</v>
      </c>
      <c r="AG921" t="s">
        <v>57</v>
      </c>
      <c r="AH921">
        <v>74.020959509999997</v>
      </c>
      <c r="AI921">
        <v>65.424327919999996</v>
      </c>
      <c r="AJ921">
        <v>73.935302800000002</v>
      </c>
      <c r="AK921" t="s">
        <v>57</v>
      </c>
      <c r="AL921">
        <v>52.019393479999998</v>
      </c>
      <c r="AM921">
        <v>63.101500719999997</v>
      </c>
      <c r="AN921">
        <v>51.943110169999997</v>
      </c>
      <c r="AO921" t="s">
        <v>57</v>
      </c>
    </row>
    <row r="922" spans="1:41" x14ac:dyDescent="0.3">
      <c r="A922" s="5">
        <v>46139.638888888891</v>
      </c>
      <c r="B922">
        <v>153.87776410000001</v>
      </c>
      <c r="C922">
        <v>17.789432009999999</v>
      </c>
      <c r="D922">
        <v>153.70483849999999</v>
      </c>
      <c r="E922" t="s">
        <v>57</v>
      </c>
      <c r="F922">
        <v>69.458500400000005</v>
      </c>
      <c r="G922">
        <v>68.894343730000003</v>
      </c>
      <c r="H922">
        <v>69.975799559999999</v>
      </c>
      <c r="I922" t="s">
        <v>57</v>
      </c>
      <c r="J922">
        <v>183.17011160000001</v>
      </c>
      <c r="K922">
        <v>44.382932099999998</v>
      </c>
      <c r="L922">
        <v>186.1585365</v>
      </c>
      <c r="M922" t="s">
        <v>57</v>
      </c>
      <c r="N922">
        <v>1905.9498149999999</v>
      </c>
      <c r="O922">
        <v>-5</v>
      </c>
      <c r="P922">
        <v>1984.5</v>
      </c>
      <c r="Q922" t="s">
        <v>57</v>
      </c>
      <c r="R922">
        <v>459.91151339999999</v>
      </c>
      <c r="S922">
        <v>61.591731510000002</v>
      </c>
      <c r="T922">
        <v>459.88794669999999</v>
      </c>
      <c r="U922" t="s">
        <v>57</v>
      </c>
      <c r="V922">
        <v>26.91756925</v>
      </c>
      <c r="W922">
        <v>30.54589417</v>
      </c>
      <c r="X922">
        <v>27</v>
      </c>
      <c r="Y922" t="s">
        <v>57</v>
      </c>
      <c r="Z922">
        <v>630.76390160000005</v>
      </c>
      <c r="AA922">
        <v>41.101471910000001</v>
      </c>
      <c r="AB922">
        <v>628.48930959999996</v>
      </c>
      <c r="AC922" t="s">
        <v>57</v>
      </c>
      <c r="AD922">
        <v>82.052484500000006</v>
      </c>
      <c r="AE922">
        <v>33.713315039999998</v>
      </c>
      <c r="AF922">
        <v>82.184122630000005</v>
      </c>
      <c r="AG922" t="s">
        <v>57</v>
      </c>
      <c r="AH922">
        <v>74.081651669999999</v>
      </c>
      <c r="AI922">
        <v>65.617956620000001</v>
      </c>
      <c r="AJ922">
        <v>73.931957100000005</v>
      </c>
      <c r="AK922" t="s">
        <v>57</v>
      </c>
      <c r="AL922">
        <v>51.904853439999997</v>
      </c>
      <c r="AM922">
        <v>63.089580410000003</v>
      </c>
      <c r="AN922">
        <v>51.94421801</v>
      </c>
      <c r="AO922" t="s">
        <v>57</v>
      </c>
    </row>
    <row r="923" spans="1:41" x14ac:dyDescent="0.3">
      <c r="A923" s="5">
        <v>46139.63958333333</v>
      </c>
      <c r="B923">
        <v>154.18763079999999</v>
      </c>
      <c r="C923">
        <v>17.734357630000002</v>
      </c>
      <c r="D923">
        <v>153.71220049999999</v>
      </c>
      <c r="E923" t="s">
        <v>57</v>
      </c>
      <c r="F923">
        <v>69.507361990000007</v>
      </c>
      <c r="G923">
        <v>68.905764910000002</v>
      </c>
      <c r="H923">
        <v>69.975799559999999</v>
      </c>
      <c r="I923" t="s">
        <v>57</v>
      </c>
      <c r="J923">
        <v>182.28500550000001</v>
      </c>
      <c r="K923">
        <v>44.704193449999998</v>
      </c>
      <c r="L923">
        <v>186.1730493</v>
      </c>
      <c r="M923" t="s">
        <v>57</v>
      </c>
      <c r="N923">
        <v>1905.4217530000001</v>
      </c>
      <c r="O923">
        <v>-5</v>
      </c>
      <c r="P923">
        <v>1984.5</v>
      </c>
      <c r="Q923" t="s">
        <v>57</v>
      </c>
      <c r="R923">
        <v>459.42467199999999</v>
      </c>
      <c r="S923">
        <v>61.535673320000001</v>
      </c>
      <c r="T923">
        <v>459.35619359999998</v>
      </c>
      <c r="U923" t="s">
        <v>57</v>
      </c>
      <c r="V923">
        <v>27.1825738</v>
      </c>
      <c r="W923">
        <v>30.00793814</v>
      </c>
      <c r="X923">
        <v>27</v>
      </c>
      <c r="Y923" t="s">
        <v>57</v>
      </c>
      <c r="Z923">
        <v>631.19369759999995</v>
      </c>
      <c r="AA923">
        <v>40.330444479999997</v>
      </c>
      <c r="AB923">
        <v>628.48812129999999</v>
      </c>
      <c r="AC923" t="s">
        <v>57</v>
      </c>
      <c r="AD923">
        <v>82.037922260000002</v>
      </c>
      <c r="AE923">
        <v>33.74059029</v>
      </c>
      <c r="AF923">
        <v>81.647915530000006</v>
      </c>
      <c r="AG923" t="s">
        <v>57</v>
      </c>
      <c r="AH923">
        <v>74.014230060000003</v>
      </c>
      <c r="AI923">
        <v>65.673359309999995</v>
      </c>
      <c r="AJ923">
        <v>73.930633929999999</v>
      </c>
      <c r="AK923" t="s">
        <v>57</v>
      </c>
      <c r="AL923">
        <v>51.900312380000003</v>
      </c>
      <c r="AM923">
        <v>63.136636729999999</v>
      </c>
      <c r="AN923">
        <v>51.945325420000003</v>
      </c>
      <c r="AO923" t="s">
        <v>57</v>
      </c>
    </row>
    <row r="924" spans="1:41" x14ac:dyDescent="0.3">
      <c r="A924" s="5">
        <v>46139.640277777777</v>
      </c>
      <c r="B924">
        <v>154.20124910000001</v>
      </c>
      <c r="C924">
        <v>17.596967679999999</v>
      </c>
      <c r="D924">
        <v>153.71359409999999</v>
      </c>
      <c r="E924" t="s">
        <v>57</v>
      </c>
      <c r="F924">
        <v>69.871561049999997</v>
      </c>
      <c r="G924">
        <v>68.996481610000004</v>
      </c>
      <c r="H924">
        <v>69.975799559999999</v>
      </c>
      <c r="I924" t="s">
        <v>57</v>
      </c>
      <c r="J924">
        <v>188.24601699999999</v>
      </c>
      <c r="K924">
        <v>44.916505960000002</v>
      </c>
      <c r="L924">
        <v>186.1967406</v>
      </c>
      <c r="M924" t="s">
        <v>57</v>
      </c>
      <c r="N924">
        <v>1906.2986109999999</v>
      </c>
      <c r="O924">
        <v>-5</v>
      </c>
      <c r="P924">
        <v>1984.5</v>
      </c>
      <c r="Q924" t="s">
        <v>57</v>
      </c>
      <c r="R924">
        <v>458.46056950000002</v>
      </c>
      <c r="S924">
        <v>61.472675989999999</v>
      </c>
      <c r="T924">
        <v>458.30346830000002</v>
      </c>
      <c r="U924" t="s">
        <v>57</v>
      </c>
      <c r="V924">
        <v>27.105590400000001</v>
      </c>
      <c r="W924">
        <v>29.893006239999998</v>
      </c>
      <c r="X924">
        <v>27</v>
      </c>
      <c r="Y924" t="s">
        <v>57</v>
      </c>
      <c r="Z924">
        <v>631.08286740000005</v>
      </c>
      <c r="AA924">
        <v>39.618352969999997</v>
      </c>
      <c r="AB924">
        <v>628.48758510000005</v>
      </c>
      <c r="AC924" t="s">
        <v>57</v>
      </c>
      <c r="AD924">
        <v>82.024455990000007</v>
      </c>
      <c r="AE924">
        <v>33.77374185</v>
      </c>
      <c r="AF924">
        <v>81.359518620000003</v>
      </c>
      <c r="AG924" t="s">
        <v>57</v>
      </c>
      <c r="AH924">
        <v>73.911478779999996</v>
      </c>
      <c r="AI924">
        <v>65.574732609999998</v>
      </c>
      <c r="AJ924">
        <v>73.929638760000003</v>
      </c>
      <c r="AK924" t="s">
        <v>57</v>
      </c>
      <c r="AL924">
        <v>51.941531920000003</v>
      </c>
      <c r="AM924">
        <v>63.177816540000002</v>
      </c>
      <c r="AN924">
        <v>51.94636062</v>
      </c>
      <c r="AO924" t="s">
        <v>57</v>
      </c>
    </row>
    <row r="925" spans="1:41" x14ac:dyDescent="0.3">
      <c r="A925" s="5">
        <v>46139.640972222223</v>
      </c>
      <c r="B925">
        <v>153.64961940000001</v>
      </c>
      <c r="C925">
        <v>17.550265599999999</v>
      </c>
      <c r="D925">
        <v>153.70956419999999</v>
      </c>
      <c r="E925" t="s">
        <v>57</v>
      </c>
      <c r="F925">
        <v>70.333429199999998</v>
      </c>
      <c r="G925">
        <v>69.112189849999993</v>
      </c>
      <c r="H925">
        <v>69.975799559999999</v>
      </c>
      <c r="I925" t="s">
        <v>57</v>
      </c>
      <c r="J925">
        <v>191.12123070000001</v>
      </c>
      <c r="K925">
        <v>44.671133310000002</v>
      </c>
      <c r="L925">
        <v>186.21419979999999</v>
      </c>
      <c r="M925" t="s">
        <v>57</v>
      </c>
      <c r="N925">
        <v>1907.638594</v>
      </c>
      <c r="O925">
        <v>-5</v>
      </c>
      <c r="P925">
        <v>1984.5</v>
      </c>
      <c r="Q925" t="s">
        <v>57</v>
      </c>
      <c r="R925">
        <v>458.09898820000001</v>
      </c>
      <c r="S925">
        <v>61.436830639999997</v>
      </c>
      <c r="T925">
        <v>457.68710909999999</v>
      </c>
      <c r="U925" t="s">
        <v>57</v>
      </c>
      <c r="V925">
        <v>26.900700390000001</v>
      </c>
      <c r="W925">
        <v>30.20405435</v>
      </c>
      <c r="X925">
        <v>27</v>
      </c>
      <c r="Y925" t="s">
        <v>57</v>
      </c>
      <c r="Z925">
        <v>630.99857710000003</v>
      </c>
      <c r="AA925">
        <v>38.878707589999998</v>
      </c>
      <c r="AB925">
        <v>628.48717009999996</v>
      </c>
      <c r="AC925" t="s">
        <v>57</v>
      </c>
      <c r="AD925">
        <v>82.014877150000004</v>
      </c>
      <c r="AE925">
        <v>33.81009281</v>
      </c>
      <c r="AF925">
        <v>81.203311790000001</v>
      </c>
      <c r="AG925" t="s">
        <v>57</v>
      </c>
      <c r="AH925">
        <v>73.868240999999998</v>
      </c>
      <c r="AI925">
        <v>65.441405290000006</v>
      </c>
      <c r="AJ925">
        <v>73.929046540000002</v>
      </c>
      <c r="AK925" t="s">
        <v>57</v>
      </c>
      <c r="AL925">
        <v>52.008242330000002</v>
      </c>
      <c r="AM925">
        <v>63.076453450000002</v>
      </c>
      <c r="AN925">
        <v>51.947402369999999</v>
      </c>
      <c r="AO925" t="s">
        <v>57</v>
      </c>
    </row>
    <row r="926" spans="1:41" x14ac:dyDescent="0.3">
      <c r="A926" s="5">
        <v>46139.64166666667</v>
      </c>
      <c r="B926">
        <v>153.7993974</v>
      </c>
      <c r="C926">
        <v>17.544977859999999</v>
      </c>
      <c r="D926">
        <v>153.70284480000001</v>
      </c>
      <c r="E926" t="s">
        <v>57</v>
      </c>
      <c r="F926">
        <v>69.798412459999994</v>
      </c>
      <c r="G926">
        <v>68.978701819999998</v>
      </c>
      <c r="H926">
        <v>69.975799559999999</v>
      </c>
      <c r="I926" t="s">
        <v>57</v>
      </c>
      <c r="J926">
        <v>184.90304180000001</v>
      </c>
      <c r="K926">
        <v>44.18950573</v>
      </c>
      <c r="L926">
        <v>186.21949720000001</v>
      </c>
      <c r="M926" t="s">
        <v>57</v>
      </c>
      <c r="N926">
        <v>1907.0730739999999</v>
      </c>
      <c r="O926">
        <v>-5</v>
      </c>
      <c r="P926">
        <v>1984.5</v>
      </c>
      <c r="Q926" t="s">
        <v>57</v>
      </c>
      <c r="R926">
        <v>458.54099430000002</v>
      </c>
      <c r="S926">
        <v>61.510152910000002</v>
      </c>
      <c r="T926">
        <v>458.78729049999998</v>
      </c>
      <c r="U926" t="s">
        <v>57</v>
      </c>
      <c r="V926">
        <v>26.898244500000001</v>
      </c>
      <c r="W926">
        <v>30.178849549999999</v>
      </c>
      <c r="X926">
        <v>27</v>
      </c>
      <c r="Y926" t="s">
        <v>57</v>
      </c>
      <c r="Z926">
        <v>630.6542518</v>
      </c>
      <c r="AA926">
        <v>38.103126979999999</v>
      </c>
      <c r="AB926">
        <v>628.48632029999999</v>
      </c>
      <c r="AC926" t="s">
        <v>57</v>
      </c>
      <c r="AD926">
        <v>82.009809300000001</v>
      </c>
      <c r="AE926">
        <v>33.849028660000002</v>
      </c>
      <c r="AF926">
        <v>81.096842960000004</v>
      </c>
      <c r="AG926" t="s">
        <v>57</v>
      </c>
      <c r="AH926">
        <v>73.980667679999996</v>
      </c>
      <c r="AI926">
        <v>65.426259310000006</v>
      </c>
      <c r="AJ926">
        <v>73.929053199999998</v>
      </c>
      <c r="AK926" t="s">
        <v>57</v>
      </c>
      <c r="AL926">
        <v>51.937245130000001</v>
      </c>
      <c r="AM926">
        <v>63.09863455</v>
      </c>
      <c r="AN926">
        <v>51.948491580000002</v>
      </c>
      <c r="AO926" t="s">
        <v>57</v>
      </c>
    </row>
    <row r="927" spans="1:41" x14ac:dyDescent="0.3">
      <c r="A927" s="5">
        <v>46139.642361111109</v>
      </c>
      <c r="B927">
        <v>153.97167300000001</v>
      </c>
      <c r="C927">
        <v>17.499505460000002</v>
      </c>
      <c r="D927">
        <v>153.69269310000001</v>
      </c>
      <c r="E927" t="s">
        <v>57</v>
      </c>
      <c r="F927">
        <v>68.952749010000005</v>
      </c>
      <c r="G927">
        <v>68.766381440000004</v>
      </c>
      <c r="H927">
        <v>69.975799559999999</v>
      </c>
      <c r="I927" t="s">
        <v>57</v>
      </c>
      <c r="J927">
        <v>183.43192149999999</v>
      </c>
      <c r="K927">
        <v>44.393253170000001</v>
      </c>
      <c r="L927">
        <v>186.22516100000001</v>
      </c>
      <c r="M927" t="s">
        <v>57</v>
      </c>
      <c r="N927">
        <v>1906.1422709999999</v>
      </c>
      <c r="O927">
        <v>-5</v>
      </c>
      <c r="P927">
        <v>1984.5</v>
      </c>
      <c r="Q927" t="s">
        <v>57</v>
      </c>
      <c r="R927">
        <v>459.45782450000002</v>
      </c>
      <c r="S927">
        <v>61.551322919999997</v>
      </c>
      <c r="T927">
        <v>459.6221554</v>
      </c>
      <c r="U927" t="s">
        <v>57</v>
      </c>
      <c r="V927">
        <v>26.844975460000001</v>
      </c>
      <c r="W927">
        <v>30.457771990000001</v>
      </c>
      <c r="X927">
        <v>27</v>
      </c>
      <c r="Y927" t="s">
        <v>57</v>
      </c>
      <c r="Z927">
        <v>630.78533460000006</v>
      </c>
      <c r="AA927">
        <v>37.41348481</v>
      </c>
      <c r="AB927">
        <v>628.48729330000003</v>
      </c>
      <c r="AC927" t="s">
        <v>57</v>
      </c>
      <c r="AD927">
        <v>82.005165660000003</v>
      </c>
      <c r="AE927">
        <v>33.889465889999997</v>
      </c>
      <c r="AF927">
        <v>81.033740640000005</v>
      </c>
      <c r="AG927" t="s">
        <v>57</v>
      </c>
      <c r="AH927">
        <v>74.048444020000005</v>
      </c>
      <c r="AI927">
        <v>65.583072020000003</v>
      </c>
      <c r="AJ927">
        <v>73.929918240000006</v>
      </c>
      <c r="AK927" t="s">
        <v>57</v>
      </c>
      <c r="AL927">
        <v>51.932731439999998</v>
      </c>
      <c r="AM927">
        <v>63.138183249999997</v>
      </c>
      <c r="AN927">
        <v>51.949363849999997</v>
      </c>
      <c r="AO927" t="s">
        <v>57</v>
      </c>
    </row>
    <row r="928" spans="1:41" x14ac:dyDescent="0.3">
      <c r="A928" s="5">
        <v>46139.643055555563</v>
      </c>
      <c r="B928">
        <v>153.6828285</v>
      </c>
      <c r="C928">
        <v>17.440168440000001</v>
      </c>
      <c r="D928">
        <v>153.68616890000001</v>
      </c>
      <c r="E928" t="s">
        <v>57</v>
      </c>
      <c r="F928">
        <v>68.962590219999996</v>
      </c>
      <c r="G928">
        <v>68.767321129999999</v>
      </c>
      <c r="H928">
        <v>69.975799559999999</v>
      </c>
      <c r="I928" t="s">
        <v>57</v>
      </c>
      <c r="J928">
        <v>185.0640239</v>
      </c>
      <c r="K928">
        <v>44.776586870000003</v>
      </c>
      <c r="L928">
        <v>186.23869160000001</v>
      </c>
      <c r="M928" t="s">
        <v>57</v>
      </c>
      <c r="N928">
        <v>1906.0031280000001</v>
      </c>
      <c r="O928">
        <v>-5</v>
      </c>
      <c r="P928">
        <v>1984.5</v>
      </c>
      <c r="Q928" t="s">
        <v>57</v>
      </c>
      <c r="R928">
        <v>459.48456210000001</v>
      </c>
      <c r="S928">
        <v>61.580827220000003</v>
      </c>
      <c r="T928">
        <v>459.73537670000002</v>
      </c>
      <c r="U928" t="s">
        <v>57</v>
      </c>
      <c r="V928">
        <v>26.905272700000001</v>
      </c>
      <c r="W928">
        <v>30.59716847</v>
      </c>
      <c r="X928">
        <v>27</v>
      </c>
      <c r="Y928" t="s">
        <v>57</v>
      </c>
      <c r="Z928">
        <v>630.93968700000005</v>
      </c>
      <c r="AA928">
        <v>36.756494160000003</v>
      </c>
      <c r="AB928">
        <v>628.48687380000001</v>
      </c>
      <c r="AC928" t="s">
        <v>57</v>
      </c>
      <c r="AD928">
        <v>82.001122429999995</v>
      </c>
      <c r="AE928">
        <v>33.929673639999997</v>
      </c>
      <c r="AF928">
        <v>81.018580389999997</v>
      </c>
      <c r="AG928" t="s">
        <v>57</v>
      </c>
      <c r="AH928">
        <v>74.053124749999995</v>
      </c>
      <c r="AI928">
        <v>65.665173530000004</v>
      </c>
      <c r="AJ928">
        <v>73.93101283</v>
      </c>
      <c r="AK928" t="s">
        <v>57</v>
      </c>
      <c r="AL928">
        <v>51.870236660000003</v>
      </c>
      <c r="AM928">
        <v>63.120940930000003</v>
      </c>
      <c r="AN928">
        <v>51.95036915</v>
      </c>
      <c r="AO928" t="s">
        <v>57</v>
      </c>
    </row>
    <row r="929" spans="1:41" x14ac:dyDescent="0.3">
      <c r="A929" s="5">
        <v>46139.643750000003</v>
      </c>
      <c r="B929">
        <v>153.33256840000001</v>
      </c>
      <c r="C929">
        <v>17.486217920000001</v>
      </c>
      <c r="D929">
        <v>153.68412140000001</v>
      </c>
      <c r="E929" t="s">
        <v>57</v>
      </c>
      <c r="F929">
        <v>69.598190619999997</v>
      </c>
      <c r="G929">
        <v>68.92533143</v>
      </c>
      <c r="H929">
        <v>69.975799559999999</v>
      </c>
      <c r="I929" t="s">
        <v>57</v>
      </c>
      <c r="J929">
        <v>189.42566859999999</v>
      </c>
      <c r="K929">
        <v>44.8933933</v>
      </c>
      <c r="L929">
        <v>186.25076569999999</v>
      </c>
      <c r="M929" t="s">
        <v>57</v>
      </c>
      <c r="N929">
        <v>1907.0935460000001</v>
      </c>
      <c r="O929">
        <v>-5</v>
      </c>
      <c r="P929">
        <v>1984.5</v>
      </c>
      <c r="Q929" t="s">
        <v>57</v>
      </c>
      <c r="R929">
        <v>459.76165830000002</v>
      </c>
      <c r="S929">
        <v>61.6236715</v>
      </c>
      <c r="T929">
        <v>459.70445260000002</v>
      </c>
      <c r="U929" t="s">
        <v>57</v>
      </c>
      <c r="V929">
        <v>27.180923100000001</v>
      </c>
      <c r="W929">
        <v>29.890834120000001</v>
      </c>
      <c r="X929">
        <v>27</v>
      </c>
      <c r="Y929" t="s">
        <v>57</v>
      </c>
      <c r="Z929">
        <v>630.83715600000005</v>
      </c>
      <c r="AA929">
        <v>35.997115659999999</v>
      </c>
      <c r="AB929">
        <v>628.48575470000003</v>
      </c>
      <c r="AC929" t="s">
        <v>57</v>
      </c>
      <c r="AD929">
        <v>82.001489829999997</v>
      </c>
      <c r="AE929">
        <v>33.965791930000002</v>
      </c>
      <c r="AF929">
        <v>81.079340590000001</v>
      </c>
      <c r="AG929" t="s">
        <v>57</v>
      </c>
      <c r="AH929">
        <v>74.042825359999995</v>
      </c>
      <c r="AI929">
        <v>65.672763439999997</v>
      </c>
      <c r="AJ929">
        <v>73.932080209999995</v>
      </c>
      <c r="AK929" t="s">
        <v>57</v>
      </c>
      <c r="AL929">
        <v>51.958036040000003</v>
      </c>
      <c r="AM929">
        <v>63.12597761</v>
      </c>
      <c r="AN929">
        <v>51.95141615</v>
      </c>
      <c r="AO929" t="s">
        <v>57</v>
      </c>
    </row>
    <row r="930" spans="1:41" x14ac:dyDescent="0.3">
      <c r="A930" s="5">
        <v>46139.644444444442</v>
      </c>
      <c r="B930">
        <v>153.1925478</v>
      </c>
      <c r="C930">
        <v>17.572051139999999</v>
      </c>
      <c r="D930">
        <v>153.68752129999999</v>
      </c>
      <c r="E930" t="s">
        <v>57</v>
      </c>
      <c r="F930">
        <v>70.156256479999996</v>
      </c>
      <c r="G930">
        <v>69.064682719999993</v>
      </c>
      <c r="H930">
        <v>69.975799559999999</v>
      </c>
      <c r="I930" t="s">
        <v>57</v>
      </c>
      <c r="J930">
        <v>189.6942694</v>
      </c>
      <c r="K930">
        <v>44.541177320000003</v>
      </c>
      <c r="L930">
        <v>186.25057039999999</v>
      </c>
      <c r="M930" t="s">
        <v>57</v>
      </c>
      <c r="N930">
        <v>1907.783621</v>
      </c>
      <c r="O930">
        <v>-5</v>
      </c>
      <c r="P930">
        <v>1984.5</v>
      </c>
      <c r="Q930" t="s">
        <v>57</v>
      </c>
      <c r="R930">
        <v>459.7291037</v>
      </c>
      <c r="S930">
        <v>61.606396050000001</v>
      </c>
      <c r="T930">
        <v>459.67961309999998</v>
      </c>
      <c r="U930" t="s">
        <v>57</v>
      </c>
      <c r="V930">
        <v>27.141325380000001</v>
      </c>
      <c r="W930">
        <v>29.759594180000001</v>
      </c>
      <c r="X930">
        <v>27</v>
      </c>
      <c r="Y930" t="s">
        <v>57</v>
      </c>
      <c r="Z930">
        <v>630.60149730000001</v>
      </c>
      <c r="AA930">
        <v>35.324390020000003</v>
      </c>
      <c r="AB930">
        <v>628.48472249999998</v>
      </c>
      <c r="AC930" t="s">
        <v>57</v>
      </c>
      <c r="AD930">
        <v>82.007626430000002</v>
      </c>
      <c r="AE930">
        <v>33.995352359999998</v>
      </c>
      <c r="AF930">
        <v>81.209436879999998</v>
      </c>
      <c r="AG930" t="s">
        <v>57</v>
      </c>
      <c r="AH930">
        <v>74.043583859999998</v>
      </c>
      <c r="AI930">
        <v>65.674685620000005</v>
      </c>
      <c r="AJ930">
        <v>73.933112140000006</v>
      </c>
      <c r="AK930" t="s">
        <v>57</v>
      </c>
      <c r="AL930">
        <v>51.927172689999999</v>
      </c>
      <c r="AM930">
        <v>63.058366990000003</v>
      </c>
      <c r="AN930">
        <v>51.952409369999998</v>
      </c>
      <c r="AO930" t="s">
        <v>57</v>
      </c>
    </row>
    <row r="931" spans="1:41" x14ac:dyDescent="0.3">
      <c r="A931" s="5">
        <v>46139.645138888889</v>
      </c>
      <c r="B931">
        <v>153.69354440000001</v>
      </c>
      <c r="C931">
        <v>17.6630325</v>
      </c>
      <c r="D931">
        <v>153.69215080000001</v>
      </c>
      <c r="E931" t="s">
        <v>57</v>
      </c>
      <c r="F931">
        <v>70.072607320000003</v>
      </c>
      <c r="G931">
        <v>69.044108379999997</v>
      </c>
      <c r="H931">
        <v>69.975799559999999</v>
      </c>
      <c r="I931" t="s">
        <v>57</v>
      </c>
      <c r="J931">
        <v>184.77649719999999</v>
      </c>
      <c r="K931">
        <v>44.13810282</v>
      </c>
      <c r="L931">
        <v>186.24755250000001</v>
      </c>
      <c r="M931" t="s">
        <v>57</v>
      </c>
      <c r="N931">
        <v>1906.61518</v>
      </c>
      <c r="O931">
        <v>-5</v>
      </c>
      <c r="P931">
        <v>1984.5</v>
      </c>
      <c r="Q931" t="s">
        <v>57</v>
      </c>
      <c r="R931">
        <v>460.80862009999998</v>
      </c>
      <c r="S931">
        <v>61.655842200000002</v>
      </c>
      <c r="T931">
        <v>460.60620290000003</v>
      </c>
      <c r="U931" t="s">
        <v>57</v>
      </c>
      <c r="V931">
        <v>27.133981349999999</v>
      </c>
      <c r="W931">
        <v>29.85997858</v>
      </c>
      <c r="X931">
        <v>27</v>
      </c>
      <c r="Y931" t="s">
        <v>57</v>
      </c>
      <c r="Z931">
        <v>630.60735109999996</v>
      </c>
      <c r="AA931">
        <v>34.625896419999997</v>
      </c>
      <c r="AB931">
        <v>628.48592880000001</v>
      </c>
      <c r="AC931" t="s">
        <v>57</v>
      </c>
      <c r="AD931">
        <v>82.014517310000002</v>
      </c>
      <c r="AE931">
        <v>34.016246670000001</v>
      </c>
      <c r="AF931">
        <v>81.404564359999995</v>
      </c>
      <c r="AG931" t="s">
        <v>57</v>
      </c>
      <c r="AH931">
        <v>74.128006830000004</v>
      </c>
      <c r="AI931">
        <v>65.711716170000003</v>
      </c>
      <c r="AJ931">
        <v>73.934238809999997</v>
      </c>
      <c r="AK931" t="s">
        <v>57</v>
      </c>
      <c r="AL931">
        <v>51.98098134</v>
      </c>
      <c r="AM931">
        <v>63.083779219999997</v>
      </c>
      <c r="AN931">
        <v>51.953098429999997</v>
      </c>
      <c r="AO931" t="s">
        <v>57</v>
      </c>
    </row>
    <row r="932" spans="1:41" x14ac:dyDescent="0.3">
      <c r="A932" s="5">
        <v>46139.645833333343</v>
      </c>
      <c r="B932">
        <v>153.67026630000001</v>
      </c>
      <c r="C932">
        <v>17.64424331</v>
      </c>
      <c r="D932">
        <v>153.6998442</v>
      </c>
      <c r="E932" t="s">
        <v>57</v>
      </c>
      <c r="F932">
        <v>69.343591570000001</v>
      </c>
      <c r="G932">
        <v>68.861501230000002</v>
      </c>
      <c r="H932">
        <v>69.975799559999999</v>
      </c>
      <c r="I932" t="s">
        <v>57</v>
      </c>
      <c r="J932">
        <v>183.29850830000001</v>
      </c>
      <c r="K932">
        <v>44.217489690000001</v>
      </c>
      <c r="L932">
        <v>186.253525</v>
      </c>
      <c r="M932" t="s">
        <v>57</v>
      </c>
      <c r="N932">
        <v>1906.378659</v>
      </c>
      <c r="O932">
        <v>-5</v>
      </c>
      <c r="P932">
        <v>1984.5</v>
      </c>
      <c r="Q932" t="s">
        <v>57</v>
      </c>
      <c r="R932">
        <v>461.07687220000003</v>
      </c>
      <c r="S932">
        <v>61.645934220000001</v>
      </c>
      <c r="T932">
        <v>460.87567100000001</v>
      </c>
      <c r="U932" t="s">
        <v>57</v>
      </c>
      <c r="V932">
        <v>27.145373889999998</v>
      </c>
      <c r="W932">
        <v>29.875446539999999</v>
      </c>
      <c r="X932">
        <v>27</v>
      </c>
      <c r="Y932" t="s">
        <v>57</v>
      </c>
      <c r="Z932">
        <v>630.98741329999996</v>
      </c>
      <c r="AA932">
        <v>33.957252789999998</v>
      </c>
      <c r="AB932">
        <v>628.48498819999998</v>
      </c>
      <c r="AC932" t="s">
        <v>57</v>
      </c>
      <c r="AD932">
        <v>82.021543660000006</v>
      </c>
      <c r="AE932">
        <v>34.025821710000002</v>
      </c>
      <c r="AF932">
        <v>81.667110570000006</v>
      </c>
      <c r="AG932" t="s">
        <v>57</v>
      </c>
      <c r="AH932">
        <v>74.131787529999997</v>
      </c>
      <c r="AI932">
        <v>65.818203299999993</v>
      </c>
      <c r="AJ932">
        <v>73.93562421</v>
      </c>
      <c r="AK932" t="s">
        <v>57</v>
      </c>
      <c r="AL932">
        <v>51.90406746</v>
      </c>
      <c r="AM932">
        <v>63.124197729999999</v>
      </c>
      <c r="AN932">
        <v>51.954027400000001</v>
      </c>
      <c r="AO932" t="s">
        <v>57</v>
      </c>
    </row>
    <row r="933" spans="1:41" x14ac:dyDescent="0.3">
      <c r="A933" s="5">
        <v>46139.646527777782</v>
      </c>
      <c r="B933">
        <v>153.4683197</v>
      </c>
      <c r="C933">
        <v>17.6693116</v>
      </c>
      <c r="D933">
        <v>153.70735759999999</v>
      </c>
      <c r="E933" t="s">
        <v>57</v>
      </c>
      <c r="F933">
        <v>69.305792870000005</v>
      </c>
      <c r="G933">
        <v>68.851064120000004</v>
      </c>
      <c r="H933">
        <v>69.975799559999999</v>
      </c>
      <c r="I933" t="s">
        <v>57</v>
      </c>
      <c r="J933">
        <v>183.16145990000001</v>
      </c>
      <c r="K933">
        <v>44.537638520000002</v>
      </c>
      <c r="L933">
        <v>186.2656044</v>
      </c>
      <c r="M933" t="s">
        <v>57</v>
      </c>
      <c r="N933">
        <v>1905.565292</v>
      </c>
      <c r="O933">
        <v>-5</v>
      </c>
      <c r="P933">
        <v>1984.5</v>
      </c>
      <c r="Q933" t="s">
        <v>57</v>
      </c>
      <c r="R933">
        <v>460.03490099999999</v>
      </c>
      <c r="S933">
        <v>61.639985529999997</v>
      </c>
      <c r="T933">
        <v>459.9378418</v>
      </c>
      <c r="U933" t="s">
        <v>57</v>
      </c>
      <c r="V933">
        <v>27.015292580000001</v>
      </c>
      <c r="W933">
        <v>30.06429838</v>
      </c>
      <c r="X933">
        <v>27</v>
      </c>
      <c r="Y933" t="s">
        <v>57</v>
      </c>
      <c r="Z933">
        <v>630.12319749999995</v>
      </c>
      <c r="AA933">
        <v>33.359601730000001</v>
      </c>
      <c r="AB933">
        <v>628.48388480000006</v>
      </c>
      <c r="AC933" t="s">
        <v>57</v>
      </c>
      <c r="AD933">
        <v>82.029297819999996</v>
      </c>
      <c r="AE933">
        <v>34.019397699999999</v>
      </c>
      <c r="AF933">
        <v>82.017828550000004</v>
      </c>
      <c r="AG933" t="s">
        <v>57</v>
      </c>
      <c r="AH933">
        <v>74.034469139999999</v>
      </c>
      <c r="AI933">
        <v>65.798335690000002</v>
      </c>
      <c r="AJ933">
        <v>73.936976639999997</v>
      </c>
      <c r="AK933" t="s">
        <v>57</v>
      </c>
      <c r="AL933">
        <v>51.785429620000002</v>
      </c>
      <c r="AM933">
        <v>63.257869589999999</v>
      </c>
      <c r="AN933">
        <v>51.954959219999999</v>
      </c>
      <c r="AO933" t="s">
        <v>57</v>
      </c>
    </row>
    <row r="934" spans="1:41" x14ac:dyDescent="0.3">
      <c r="A934" s="5">
        <v>46139.647222222222</v>
      </c>
      <c r="B934">
        <v>153.67852550000001</v>
      </c>
      <c r="C934">
        <v>17.70083962</v>
      </c>
      <c r="D934">
        <v>153.71819769999999</v>
      </c>
      <c r="E934" t="s">
        <v>57</v>
      </c>
      <c r="F934">
        <v>69.812600520000004</v>
      </c>
      <c r="G934">
        <v>68.977166859999997</v>
      </c>
      <c r="H934">
        <v>69.975799559999999</v>
      </c>
      <c r="I934" t="s">
        <v>57</v>
      </c>
      <c r="J934">
        <v>186.6877169</v>
      </c>
      <c r="K934">
        <v>44.944683419999997</v>
      </c>
      <c r="L934">
        <v>186.28209279999999</v>
      </c>
      <c r="M934" t="s">
        <v>57</v>
      </c>
      <c r="N934">
        <v>1905.6160560000001</v>
      </c>
      <c r="O934">
        <v>-5</v>
      </c>
      <c r="P934">
        <v>1984.5</v>
      </c>
      <c r="Q934" t="s">
        <v>57</v>
      </c>
      <c r="R934">
        <v>458.71505489999998</v>
      </c>
      <c r="S934">
        <v>61.519947469999998</v>
      </c>
      <c r="T934">
        <v>458.57891110000003</v>
      </c>
      <c r="U934" t="s">
        <v>57</v>
      </c>
      <c r="V934">
        <v>26.82716095</v>
      </c>
      <c r="W934">
        <v>30.583754150000001</v>
      </c>
      <c r="X934">
        <v>27</v>
      </c>
      <c r="Y934" t="s">
        <v>57</v>
      </c>
      <c r="Z934">
        <v>628.81929070000001</v>
      </c>
      <c r="AA934">
        <v>33.048146899999999</v>
      </c>
      <c r="AB934">
        <v>628.48320220000005</v>
      </c>
      <c r="AC934" t="s">
        <v>57</v>
      </c>
      <c r="AD934">
        <v>82.037997439999998</v>
      </c>
      <c r="AE934">
        <v>33.991674670000002</v>
      </c>
      <c r="AF934">
        <v>82.492476139999994</v>
      </c>
      <c r="AG934" t="s">
        <v>57</v>
      </c>
      <c r="AH934">
        <v>73.900161519999997</v>
      </c>
      <c r="AI934">
        <v>65.648638680000005</v>
      </c>
      <c r="AJ934">
        <v>73.938309930000003</v>
      </c>
      <c r="AK934" t="s">
        <v>57</v>
      </c>
      <c r="AL934">
        <v>51.9880608</v>
      </c>
      <c r="AM934">
        <v>63.34167806</v>
      </c>
      <c r="AN934">
        <v>51.9558125</v>
      </c>
      <c r="AO934" t="s">
        <v>57</v>
      </c>
    </row>
    <row r="935" spans="1:41" x14ac:dyDescent="0.3">
      <c r="A935" s="5">
        <v>46139.647916666669</v>
      </c>
      <c r="B935">
        <v>153.71651109999999</v>
      </c>
      <c r="C935">
        <v>17.72551022</v>
      </c>
      <c r="D935">
        <v>153.7263049</v>
      </c>
      <c r="E935" t="s">
        <v>57</v>
      </c>
      <c r="F935">
        <v>70.519642450000006</v>
      </c>
      <c r="G935">
        <v>69.154180409999995</v>
      </c>
      <c r="H935">
        <v>69.975799559999999</v>
      </c>
      <c r="I935" t="s">
        <v>57</v>
      </c>
      <c r="J935">
        <v>191.60733089999999</v>
      </c>
      <c r="K935">
        <v>44.994581920000002</v>
      </c>
      <c r="L935">
        <v>186.2952861</v>
      </c>
      <c r="M935" t="s">
        <v>57</v>
      </c>
      <c r="N935">
        <v>1907.074218</v>
      </c>
      <c r="O935">
        <v>-5</v>
      </c>
      <c r="P935">
        <v>1984.5</v>
      </c>
      <c r="Q935" t="s">
        <v>57</v>
      </c>
      <c r="R935">
        <v>457.53950989999998</v>
      </c>
      <c r="S935">
        <v>61.411086949999998</v>
      </c>
      <c r="T935">
        <v>457.62117269999999</v>
      </c>
      <c r="U935" t="s">
        <v>57</v>
      </c>
      <c r="V935">
        <v>26.829164330000001</v>
      </c>
      <c r="W935">
        <v>30.76863779</v>
      </c>
      <c r="X935">
        <v>27</v>
      </c>
      <c r="Y935" t="s">
        <v>57</v>
      </c>
      <c r="Z935">
        <v>628.56875790000004</v>
      </c>
      <c r="AA935">
        <v>32.979747799999998</v>
      </c>
      <c r="AB935">
        <v>628.48280560000001</v>
      </c>
      <c r="AC935" t="s">
        <v>57</v>
      </c>
      <c r="AD935">
        <v>82.046066379999999</v>
      </c>
      <c r="AE935">
        <v>33.939690499999998</v>
      </c>
      <c r="AF935">
        <v>83.055033120000004</v>
      </c>
      <c r="AG935" t="s">
        <v>57</v>
      </c>
      <c r="AH935">
        <v>73.827579830000005</v>
      </c>
      <c r="AI935">
        <v>65.4620465</v>
      </c>
      <c r="AJ935">
        <v>73.939637599999998</v>
      </c>
      <c r="AK935" t="s">
        <v>57</v>
      </c>
      <c r="AL935">
        <v>51.97762565</v>
      </c>
      <c r="AM935">
        <v>63.295932559999997</v>
      </c>
      <c r="AN935">
        <v>51.956632509999999</v>
      </c>
      <c r="AO935" t="s">
        <v>57</v>
      </c>
    </row>
    <row r="936" spans="1:41" x14ac:dyDescent="0.3">
      <c r="A936" s="5">
        <v>46139.648611111108</v>
      </c>
      <c r="B936">
        <v>154.12356890000001</v>
      </c>
      <c r="C936">
        <v>17.68284409</v>
      </c>
      <c r="D936">
        <v>153.7284502</v>
      </c>
      <c r="E936" t="s">
        <v>57</v>
      </c>
      <c r="F936">
        <v>70.765926859999993</v>
      </c>
      <c r="G936">
        <v>69.21682672</v>
      </c>
      <c r="H936">
        <v>69.975799559999999</v>
      </c>
      <c r="I936" t="s">
        <v>57</v>
      </c>
      <c r="J936">
        <v>183.4754791</v>
      </c>
      <c r="K936">
        <v>44.510746150000003</v>
      </c>
      <c r="L936">
        <v>186.30373539999999</v>
      </c>
      <c r="M936" t="s">
        <v>57</v>
      </c>
      <c r="N936">
        <v>1906.158925</v>
      </c>
      <c r="O936">
        <v>-5</v>
      </c>
      <c r="P936">
        <v>1984.5</v>
      </c>
      <c r="Q936" t="s">
        <v>57</v>
      </c>
      <c r="R936">
        <v>458.41367689999998</v>
      </c>
      <c r="S936">
        <v>61.459327879999996</v>
      </c>
      <c r="T936">
        <v>458.28501460000001</v>
      </c>
      <c r="U936" t="s">
        <v>57</v>
      </c>
      <c r="V936">
        <v>26.956504389999999</v>
      </c>
      <c r="W936">
        <v>30.497868050000001</v>
      </c>
      <c r="X936">
        <v>27</v>
      </c>
      <c r="Y936" t="s">
        <v>57</v>
      </c>
      <c r="Z936">
        <v>628.26261239999997</v>
      </c>
      <c r="AA936">
        <v>32.956670580000001</v>
      </c>
      <c r="AB936">
        <v>628.48142069999994</v>
      </c>
      <c r="AC936" t="s">
        <v>57</v>
      </c>
      <c r="AD936">
        <v>82.053256009999998</v>
      </c>
      <c r="AE936">
        <v>33.865235630000001</v>
      </c>
      <c r="AF936">
        <v>83.606599880000005</v>
      </c>
      <c r="AG936" t="s">
        <v>57</v>
      </c>
      <c r="AH936">
        <v>73.903315329999998</v>
      </c>
      <c r="AI936">
        <v>65.402126800000005</v>
      </c>
      <c r="AJ936">
        <v>73.940962740000003</v>
      </c>
      <c r="AK936" t="s">
        <v>57</v>
      </c>
      <c r="AL936">
        <v>51.852797010000003</v>
      </c>
      <c r="AM936">
        <v>63.326150480000003</v>
      </c>
      <c r="AN936">
        <v>51.957576639999999</v>
      </c>
      <c r="AO936" t="s">
        <v>57</v>
      </c>
    </row>
    <row r="937" spans="1:41" x14ac:dyDescent="0.3">
      <c r="A937" s="5">
        <v>46139.649305555547</v>
      </c>
      <c r="B937">
        <v>154.35806550000001</v>
      </c>
      <c r="C937">
        <v>17.560410009999998</v>
      </c>
      <c r="D937">
        <v>153.72631419999999</v>
      </c>
      <c r="E937" t="s">
        <v>57</v>
      </c>
      <c r="F937">
        <v>70.421369209999995</v>
      </c>
      <c r="G937">
        <v>69.131465410000004</v>
      </c>
      <c r="H937">
        <v>69.975799559999999</v>
      </c>
      <c r="I937" t="s">
        <v>57</v>
      </c>
      <c r="J937">
        <v>182.99898880000001</v>
      </c>
      <c r="K937">
        <v>44.618425459999997</v>
      </c>
      <c r="L937">
        <v>186.31350230000001</v>
      </c>
      <c r="M937" t="s">
        <v>57</v>
      </c>
      <c r="N937">
        <v>1905.953808</v>
      </c>
      <c r="O937">
        <v>-5</v>
      </c>
      <c r="P937">
        <v>1984.5</v>
      </c>
      <c r="Q937" t="s">
        <v>57</v>
      </c>
      <c r="R937">
        <v>458.76781030000001</v>
      </c>
      <c r="S937">
        <v>61.452595539999997</v>
      </c>
      <c r="T937">
        <v>458.82962099999997</v>
      </c>
      <c r="U937" t="s">
        <v>57</v>
      </c>
      <c r="V937">
        <v>27.191873260000001</v>
      </c>
      <c r="W937">
        <v>29.945269809999999</v>
      </c>
      <c r="X937">
        <v>27</v>
      </c>
      <c r="Y937" t="s">
        <v>57</v>
      </c>
      <c r="Z937">
        <v>628.66121410000005</v>
      </c>
      <c r="AA937">
        <v>32.882167029999998</v>
      </c>
      <c r="AB937">
        <v>628.48013590000005</v>
      </c>
      <c r="AC937" t="s">
        <v>57</v>
      </c>
      <c r="AD937">
        <v>82.062203229999994</v>
      </c>
      <c r="AE937">
        <v>33.788317960000001</v>
      </c>
      <c r="AF937">
        <v>83.805016870000003</v>
      </c>
      <c r="AG937" t="s">
        <v>57</v>
      </c>
      <c r="AH937">
        <v>73.946832349999994</v>
      </c>
      <c r="AI937">
        <v>65.501608779999998</v>
      </c>
      <c r="AJ937">
        <v>73.942280490000002</v>
      </c>
      <c r="AK937" t="s">
        <v>57</v>
      </c>
      <c r="AL937">
        <v>52.03339158</v>
      </c>
      <c r="AM937">
        <v>63.397356819999999</v>
      </c>
      <c r="AN937">
        <v>51.958515769999998</v>
      </c>
      <c r="AO937" t="s">
        <v>57</v>
      </c>
    </row>
    <row r="938" spans="1:41" x14ac:dyDescent="0.3">
      <c r="A938" s="5">
        <v>46139.65</v>
      </c>
      <c r="B938">
        <v>153.67556440000001</v>
      </c>
      <c r="C938">
        <v>17.47129563</v>
      </c>
      <c r="D938">
        <v>153.7214242</v>
      </c>
      <c r="E938" t="s">
        <v>57</v>
      </c>
      <c r="F938">
        <v>70.490400219999998</v>
      </c>
      <c r="G938">
        <v>69.149465590000005</v>
      </c>
      <c r="H938">
        <v>69.975799559999999</v>
      </c>
      <c r="I938" t="s">
        <v>57</v>
      </c>
      <c r="J938">
        <v>190.0692559</v>
      </c>
      <c r="K938">
        <v>44.811144110000001</v>
      </c>
      <c r="L938">
        <v>186.32598369999999</v>
      </c>
      <c r="M938" t="s">
        <v>57</v>
      </c>
      <c r="N938">
        <v>1907.2256480000001</v>
      </c>
      <c r="O938">
        <v>-5</v>
      </c>
      <c r="P938">
        <v>1984.5</v>
      </c>
      <c r="Q938" t="s">
        <v>57</v>
      </c>
      <c r="R938">
        <v>457.86622940000001</v>
      </c>
      <c r="S938">
        <v>61.4065443</v>
      </c>
      <c r="T938">
        <v>458.08031870000002</v>
      </c>
      <c r="U938" t="s">
        <v>57</v>
      </c>
      <c r="V938">
        <v>27.04626721</v>
      </c>
      <c r="W938">
        <v>30.06548901</v>
      </c>
      <c r="X938">
        <v>27</v>
      </c>
      <c r="Y938" t="s">
        <v>57</v>
      </c>
      <c r="Z938">
        <v>628.49305660000005</v>
      </c>
      <c r="AA938">
        <v>32.799605159999999</v>
      </c>
      <c r="AB938">
        <v>628.47993870000005</v>
      </c>
      <c r="AC938" t="s">
        <v>57</v>
      </c>
      <c r="AD938">
        <v>82.074635389999997</v>
      </c>
      <c r="AE938">
        <v>33.746985309999999</v>
      </c>
      <c r="AF938">
        <v>83.256738909999996</v>
      </c>
      <c r="AG938" t="s">
        <v>57</v>
      </c>
      <c r="AH938">
        <v>73.878441249999995</v>
      </c>
      <c r="AI938">
        <v>65.5215982</v>
      </c>
      <c r="AJ938">
        <v>73.943511079999993</v>
      </c>
      <c r="AK938" t="s">
        <v>57</v>
      </c>
      <c r="AL938">
        <v>51.985248380000002</v>
      </c>
      <c r="AM938">
        <v>63.314954980000003</v>
      </c>
      <c r="AN938">
        <v>51.959344219999998</v>
      </c>
      <c r="AO938" t="s">
        <v>57</v>
      </c>
    </row>
    <row r="939" spans="1:41" x14ac:dyDescent="0.3">
      <c r="A939" s="5">
        <v>46139.650694444441</v>
      </c>
      <c r="B939">
        <v>153.14958799999999</v>
      </c>
      <c r="C939">
        <v>17.543555229999999</v>
      </c>
      <c r="D939">
        <v>153.71854250000001</v>
      </c>
      <c r="E939" t="s">
        <v>57</v>
      </c>
      <c r="F939">
        <v>70.459344380000005</v>
      </c>
      <c r="G939">
        <v>69.14247933</v>
      </c>
      <c r="H939">
        <v>69.975799559999999</v>
      </c>
      <c r="I939" t="s">
        <v>57</v>
      </c>
      <c r="J939">
        <v>188.93395390000001</v>
      </c>
      <c r="K939">
        <v>44.456171429999998</v>
      </c>
      <c r="L939">
        <v>186.28675620000001</v>
      </c>
      <c r="M939" t="s">
        <v>57</v>
      </c>
      <c r="N939">
        <v>1907.8534589999999</v>
      </c>
      <c r="O939">
        <v>-5</v>
      </c>
      <c r="P939">
        <v>1984.5</v>
      </c>
      <c r="Q939" t="s">
        <v>57</v>
      </c>
      <c r="R939">
        <v>458.43715250000002</v>
      </c>
      <c r="S939">
        <v>61.530053959999996</v>
      </c>
      <c r="T939">
        <v>458.48134019999998</v>
      </c>
      <c r="U939" t="s">
        <v>57</v>
      </c>
      <c r="V939">
        <v>26.90427738</v>
      </c>
      <c r="W939">
        <v>30.538671409999999</v>
      </c>
      <c r="X939">
        <v>27</v>
      </c>
      <c r="Y939" t="s">
        <v>57</v>
      </c>
      <c r="Z939">
        <v>628.67652220000002</v>
      </c>
      <c r="AA939">
        <v>32.78143712</v>
      </c>
      <c r="AB939">
        <v>628.47879769999997</v>
      </c>
      <c r="AC939" t="s">
        <v>57</v>
      </c>
      <c r="AD939">
        <v>82.087491420000006</v>
      </c>
      <c r="AE939">
        <v>33.755314560000002</v>
      </c>
      <c r="AF939">
        <v>82.36944029</v>
      </c>
      <c r="AG939" t="s">
        <v>57</v>
      </c>
      <c r="AH939">
        <v>73.928126469999995</v>
      </c>
      <c r="AI939">
        <v>65.452780259999997</v>
      </c>
      <c r="AJ939">
        <v>73.944723929999995</v>
      </c>
      <c r="AK939" t="s">
        <v>57</v>
      </c>
      <c r="AL939">
        <v>51.693448590000003</v>
      </c>
      <c r="AM939">
        <v>63.466623740000003</v>
      </c>
      <c r="AN939">
        <v>51.955927729999999</v>
      </c>
      <c r="AO939" t="s">
        <v>57</v>
      </c>
    </row>
    <row r="940" spans="1:41" x14ac:dyDescent="0.3">
      <c r="A940" s="5">
        <v>46139.651388888888</v>
      </c>
      <c r="B940">
        <v>153.47674760000001</v>
      </c>
      <c r="C940">
        <v>17.659445860000002</v>
      </c>
      <c r="D940">
        <v>153.7170826</v>
      </c>
      <c r="E940" t="s">
        <v>57</v>
      </c>
      <c r="F940">
        <v>70.329910900000002</v>
      </c>
      <c r="G940">
        <v>69.110687900000002</v>
      </c>
      <c r="H940">
        <v>69.975799559999999</v>
      </c>
      <c r="I940" t="s">
        <v>57</v>
      </c>
      <c r="J940">
        <v>183.3575089</v>
      </c>
      <c r="K940">
        <v>44.219373339999997</v>
      </c>
      <c r="L940">
        <v>186.19664409999999</v>
      </c>
      <c r="M940" t="s">
        <v>57</v>
      </c>
      <c r="N940">
        <v>1907.299109</v>
      </c>
      <c r="O940">
        <v>-5</v>
      </c>
      <c r="P940">
        <v>1984.5</v>
      </c>
      <c r="Q940" t="s">
        <v>57</v>
      </c>
      <c r="R940">
        <v>459.05507749999998</v>
      </c>
      <c r="S940">
        <v>61.539462919999998</v>
      </c>
      <c r="T940">
        <v>459.26434990000001</v>
      </c>
      <c r="U940" t="s">
        <v>57</v>
      </c>
      <c r="V940">
        <v>27.162206319999999</v>
      </c>
      <c r="W940">
        <v>30.15831257</v>
      </c>
      <c r="X940">
        <v>27</v>
      </c>
      <c r="Y940" t="s">
        <v>57</v>
      </c>
      <c r="Z940">
        <v>627.87731580000002</v>
      </c>
      <c r="AA940">
        <v>32.79807804</v>
      </c>
      <c r="AB940">
        <v>628.47881940000002</v>
      </c>
      <c r="AC940" t="s">
        <v>57</v>
      </c>
      <c r="AD940">
        <v>82.099910489999999</v>
      </c>
      <c r="AE940">
        <v>33.779959290000001</v>
      </c>
      <c r="AF940">
        <v>81.805411539999994</v>
      </c>
      <c r="AG940" t="s">
        <v>57</v>
      </c>
      <c r="AH940">
        <v>74.005832389999995</v>
      </c>
      <c r="AI940">
        <v>65.534886779999994</v>
      </c>
      <c r="AJ940">
        <v>73.946275970000002</v>
      </c>
      <c r="AK940" t="s">
        <v>57</v>
      </c>
      <c r="AL940">
        <v>51.908504360000002</v>
      </c>
      <c r="AM940">
        <v>63.731758460000002</v>
      </c>
      <c r="AN940">
        <v>51.92285605</v>
      </c>
      <c r="AO940" t="s">
        <v>57</v>
      </c>
    </row>
    <row r="941" spans="1:41" x14ac:dyDescent="0.3">
      <c r="A941" s="5">
        <v>46139.652083333327</v>
      </c>
      <c r="B941">
        <v>154.1739608</v>
      </c>
      <c r="C941">
        <v>17.621032700000001</v>
      </c>
      <c r="D941">
        <v>153.71931699999999</v>
      </c>
      <c r="E941" t="s">
        <v>57</v>
      </c>
      <c r="F941">
        <v>70.439745900000005</v>
      </c>
      <c r="G941">
        <v>69.138659520000004</v>
      </c>
      <c r="H941">
        <v>69.975799559999999</v>
      </c>
      <c r="I941" t="s">
        <v>57</v>
      </c>
      <c r="J941">
        <v>183.3447429</v>
      </c>
      <c r="K941">
        <v>44.598961180000003</v>
      </c>
      <c r="L941">
        <v>186.10654170000001</v>
      </c>
      <c r="M941" t="s">
        <v>57</v>
      </c>
      <c r="N941">
        <v>1906.3044199999999</v>
      </c>
      <c r="O941">
        <v>-5</v>
      </c>
      <c r="P941">
        <v>1984.5</v>
      </c>
      <c r="Q941" t="s">
        <v>57</v>
      </c>
      <c r="R941">
        <v>459.72427499999998</v>
      </c>
      <c r="S941">
        <v>61.609910200000002</v>
      </c>
      <c r="T941">
        <v>459.78754049999998</v>
      </c>
      <c r="U941" t="s">
        <v>57</v>
      </c>
      <c r="V941">
        <v>27.195147510000002</v>
      </c>
      <c r="W941">
        <v>29.937350639999998</v>
      </c>
      <c r="X941">
        <v>27</v>
      </c>
      <c r="Y941" t="s">
        <v>57</v>
      </c>
      <c r="Z941">
        <v>627.81588669999996</v>
      </c>
      <c r="AA941">
        <v>33.018608149999999</v>
      </c>
      <c r="AB941">
        <v>628.47882079999999</v>
      </c>
      <c r="AC941" t="s">
        <v>57</v>
      </c>
      <c r="AD941">
        <v>82.112635479999994</v>
      </c>
      <c r="AE941">
        <v>33.81316443</v>
      </c>
      <c r="AF941">
        <v>81.47790483</v>
      </c>
      <c r="AG941" t="s">
        <v>57</v>
      </c>
      <c r="AH941">
        <v>74.042822479999998</v>
      </c>
      <c r="AI941">
        <v>65.643329390000005</v>
      </c>
      <c r="AJ941">
        <v>73.947806510000007</v>
      </c>
      <c r="AK941" t="s">
        <v>57</v>
      </c>
      <c r="AL941">
        <v>51.941858889999999</v>
      </c>
      <c r="AM941">
        <v>63.720374100000001</v>
      </c>
      <c r="AN941">
        <v>51.894703229999998</v>
      </c>
      <c r="AO941" t="s">
        <v>57</v>
      </c>
    </row>
    <row r="942" spans="1:41" x14ac:dyDescent="0.3">
      <c r="A942" s="5">
        <v>46139.652777777781</v>
      </c>
      <c r="B942">
        <v>153.78807860000001</v>
      </c>
      <c r="C942">
        <v>17.549991250000001</v>
      </c>
      <c r="D942">
        <v>153.72018249999999</v>
      </c>
      <c r="E942" t="s">
        <v>57</v>
      </c>
      <c r="F942">
        <v>70.662461219999997</v>
      </c>
      <c r="G942">
        <v>69.195091669999996</v>
      </c>
      <c r="H942">
        <v>69.975799559999999</v>
      </c>
      <c r="I942" t="s">
        <v>57</v>
      </c>
      <c r="J942">
        <v>186.70552979999999</v>
      </c>
      <c r="K942">
        <v>44.963980040000003</v>
      </c>
      <c r="L942">
        <v>186.01643630000001</v>
      </c>
      <c r="M942" t="s">
        <v>57</v>
      </c>
      <c r="N942">
        <v>1906.453268</v>
      </c>
      <c r="O942">
        <v>-5</v>
      </c>
      <c r="P942">
        <v>1984.5</v>
      </c>
      <c r="Q942" t="s">
        <v>57</v>
      </c>
      <c r="R942">
        <v>459.40657169999997</v>
      </c>
      <c r="S942">
        <v>61.585540739999999</v>
      </c>
      <c r="T942">
        <v>459.10619409999998</v>
      </c>
      <c r="U942" t="s">
        <v>57</v>
      </c>
      <c r="V942">
        <v>27.1555179</v>
      </c>
      <c r="W942">
        <v>29.899477229999999</v>
      </c>
      <c r="X942">
        <v>27</v>
      </c>
      <c r="Y942" t="s">
        <v>57</v>
      </c>
      <c r="Z942">
        <v>627.95315870000002</v>
      </c>
      <c r="AA942">
        <v>33.27779915</v>
      </c>
      <c r="AB942">
        <v>628.47882079999999</v>
      </c>
      <c r="AC942" t="s">
        <v>57</v>
      </c>
      <c r="AD942">
        <v>82.125909289999996</v>
      </c>
      <c r="AE942">
        <v>33.849901359999997</v>
      </c>
      <c r="AF942">
        <v>81.314642860000006</v>
      </c>
      <c r="AG942" t="s">
        <v>57</v>
      </c>
      <c r="AH942">
        <v>73.974797620000004</v>
      </c>
      <c r="AI942">
        <v>65.666560230000002</v>
      </c>
      <c r="AJ942">
        <v>73.949211550000001</v>
      </c>
      <c r="AK942" t="s">
        <v>57</v>
      </c>
      <c r="AL942">
        <v>51.733940650000001</v>
      </c>
      <c r="AM942">
        <v>63.745290449999999</v>
      </c>
      <c r="AN942">
        <v>51.864411269999998</v>
      </c>
      <c r="AO942" t="s">
        <v>57</v>
      </c>
    </row>
    <row r="943" spans="1:41" x14ac:dyDescent="0.3">
      <c r="A943" s="5">
        <v>46139.65347222222</v>
      </c>
      <c r="B943">
        <v>153.4958417</v>
      </c>
      <c r="C943">
        <v>17.55630275</v>
      </c>
      <c r="D943">
        <v>153.72345920000001</v>
      </c>
      <c r="E943" t="s">
        <v>57</v>
      </c>
      <c r="F943">
        <v>70.42272973</v>
      </c>
      <c r="G943">
        <v>69.136002770000005</v>
      </c>
      <c r="H943">
        <v>69.975799559999999</v>
      </c>
      <c r="I943" t="s">
        <v>57</v>
      </c>
      <c r="J943">
        <v>187.10033319999999</v>
      </c>
      <c r="K943">
        <v>44.885321689999998</v>
      </c>
      <c r="L943">
        <v>185.92633090000001</v>
      </c>
      <c r="M943" t="s">
        <v>57</v>
      </c>
      <c r="N943">
        <v>1906.917692</v>
      </c>
      <c r="O943">
        <v>-5</v>
      </c>
      <c r="P943">
        <v>1984.5</v>
      </c>
      <c r="Q943" t="s">
        <v>57</v>
      </c>
      <c r="R943">
        <v>458.69170839999998</v>
      </c>
      <c r="S943">
        <v>61.468299870000003</v>
      </c>
      <c r="T943">
        <v>458.92111419999998</v>
      </c>
      <c r="U943" t="s">
        <v>57</v>
      </c>
      <c r="V943">
        <v>26.980368510000002</v>
      </c>
      <c r="W943">
        <v>30.078236109999999</v>
      </c>
      <c r="X943">
        <v>27</v>
      </c>
      <c r="Y943" t="s">
        <v>57</v>
      </c>
      <c r="Z943">
        <v>627.87203880000004</v>
      </c>
      <c r="AA943">
        <v>33.508288329999999</v>
      </c>
      <c r="AB943">
        <v>628.47882079999999</v>
      </c>
      <c r="AC943" t="s">
        <v>57</v>
      </c>
      <c r="AD943">
        <v>82.139751750000002</v>
      </c>
      <c r="AE943">
        <v>33.889337689999998</v>
      </c>
      <c r="AF943">
        <v>81.220921230000002</v>
      </c>
      <c r="AG943" t="s">
        <v>57</v>
      </c>
      <c r="AH943">
        <v>73.962081909999995</v>
      </c>
      <c r="AI943">
        <v>65.576671869999998</v>
      </c>
      <c r="AJ943">
        <v>73.950517660000003</v>
      </c>
      <c r="AK943" t="s">
        <v>57</v>
      </c>
      <c r="AL943">
        <v>51.945027770000003</v>
      </c>
      <c r="AM943">
        <v>63.704906630000004</v>
      </c>
      <c r="AN943">
        <v>51.838970580000002</v>
      </c>
      <c r="AO943" t="s">
        <v>57</v>
      </c>
    </row>
    <row r="944" spans="1:41" x14ac:dyDescent="0.3">
      <c r="A944" s="5">
        <v>46139.654166666667</v>
      </c>
      <c r="B944">
        <v>153.62113629999999</v>
      </c>
      <c r="C944">
        <v>17.616726740000001</v>
      </c>
      <c r="D944">
        <v>153.72845649999999</v>
      </c>
      <c r="E944" t="s">
        <v>57</v>
      </c>
      <c r="F944">
        <v>69.590550840000006</v>
      </c>
      <c r="G944">
        <v>68.927948000000001</v>
      </c>
      <c r="H944">
        <v>69.975799559999999</v>
      </c>
      <c r="I944" t="s">
        <v>57</v>
      </c>
      <c r="J944">
        <v>186.7697197</v>
      </c>
      <c r="K944">
        <v>44.673087279999997</v>
      </c>
      <c r="L944">
        <v>185.83623220000001</v>
      </c>
      <c r="M944" t="s">
        <v>57</v>
      </c>
      <c r="N944">
        <v>1907.1777520000001</v>
      </c>
      <c r="O944">
        <v>-5</v>
      </c>
      <c r="P944">
        <v>1984.5</v>
      </c>
      <c r="Q944" t="s">
        <v>57</v>
      </c>
      <c r="R944">
        <v>459.2373121</v>
      </c>
      <c r="S944">
        <v>61.588090399999999</v>
      </c>
      <c r="T944">
        <v>459.0864383</v>
      </c>
      <c r="U944" t="s">
        <v>57</v>
      </c>
      <c r="V944">
        <v>26.81302844</v>
      </c>
      <c r="W944">
        <v>30.53639287</v>
      </c>
      <c r="X944">
        <v>27</v>
      </c>
      <c r="Y944" t="s">
        <v>57</v>
      </c>
      <c r="Z944">
        <v>628.21432070000003</v>
      </c>
      <c r="AA944">
        <v>33.613218850000003</v>
      </c>
      <c r="AB944">
        <v>628.47882079999999</v>
      </c>
      <c r="AC944" t="s">
        <v>57</v>
      </c>
      <c r="AD944">
        <v>82.153424599999994</v>
      </c>
      <c r="AE944">
        <v>33.92987188</v>
      </c>
      <c r="AF944">
        <v>81.182149460000005</v>
      </c>
      <c r="AG944" t="s">
        <v>57</v>
      </c>
      <c r="AH944">
        <v>73.980500789999994</v>
      </c>
      <c r="AI944">
        <v>65.56894982</v>
      </c>
      <c r="AJ944">
        <v>73.951990120000005</v>
      </c>
      <c r="AK944" t="s">
        <v>57</v>
      </c>
      <c r="AL944">
        <v>51.773370300000003</v>
      </c>
      <c r="AM944">
        <v>63.589226429999997</v>
      </c>
      <c r="AN944">
        <v>51.817719019999998</v>
      </c>
      <c r="AO944" t="s">
        <v>57</v>
      </c>
    </row>
    <row r="945" spans="1:41" x14ac:dyDescent="0.3">
      <c r="A945" s="5">
        <v>46139.654861111107</v>
      </c>
      <c r="B945">
        <v>153.6798646</v>
      </c>
      <c r="C945">
        <v>17.628911599999999</v>
      </c>
      <c r="D945">
        <v>153.73268400000001</v>
      </c>
      <c r="E945" t="s">
        <v>57</v>
      </c>
      <c r="F945">
        <v>69.613331590000001</v>
      </c>
      <c r="G945">
        <v>68.932984669999996</v>
      </c>
      <c r="H945">
        <v>69.975799559999999</v>
      </c>
      <c r="I945" t="s">
        <v>57</v>
      </c>
      <c r="J945">
        <v>187.11457369999999</v>
      </c>
      <c r="K945">
        <v>44.481338960000002</v>
      </c>
      <c r="L945">
        <v>185.7987105</v>
      </c>
      <c r="M945" t="s">
        <v>57</v>
      </c>
      <c r="N945">
        <v>1907.351054</v>
      </c>
      <c r="O945">
        <v>-5</v>
      </c>
      <c r="P945">
        <v>1984.5</v>
      </c>
      <c r="Q945" t="s">
        <v>57</v>
      </c>
      <c r="R945">
        <v>459.2273543</v>
      </c>
      <c r="S945">
        <v>61.561749509999999</v>
      </c>
      <c r="T945">
        <v>459.3297996</v>
      </c>
      <c r="U945" t="s">
        <v>57</v>
      </c>
      <c r="V945">
        <v>26.761627130000001</v>
      </c>
      <c r="W945">
        <v>30.760605600000002</v>
      </c>
      <c r="X945">
        <v>27</v>
      </c>
      <c r="Y945" t="s">
        <v>57</v>
      </c>
      <c r="Z945">
        <v>628.48841770000001</v>
      </c>
      <c r="AA945">
        <v>33.653224489999999</v>
      </c>
      <c r="AB945">
        <v>628.47869419999995</v>
      </c>
      <c r="AC945" t="s">
        <v>57</v>
      </c>
      <c r="AD945">
        <v>82.166908599999999</v>
      </c>
      <c r="AE945">
        <v>33.969470829999999</v>
      </c>
      <c r="AF945">
        <v>81.19342048</v>
      </c>
      <c r="AG945" t="s">
        <v>57</v>
      </c>
      <c r="AH945">
        <v>74.001576049999997</v>
      </c>
      <c r="AI945">
        <v>65.593718629999998</v>
      </c>
      <c r="AJ945">
        <v>73.953423839999999</v>
      </c>
      <c r="AK945" t="s">
        <v>57</v>
      </c>
      <c r="AL945">
        <v>51.93426461</v>
      </c>
      <c r="AM945">
        <v>63.538028330000003</v>
      </c>
      <c r="AN945">
        <v>51.80058837</v>
      </c>
      <c r="AO945" t="s">
        <v>57</v>
      </c>
    </row>
    <row r="946" spans="1:41" x14ac:dyDescent="0.3">
      <c r="A946" s="5">
        <v>46139.655555555553</v>
      </c>
      <c r="B946">
        <v>153.71752950000001</v>
      </c>
      <c r="C946">
        <v>17.652449539999999</v>
      </c>
      <c r="D946">
        <v>153.73650259999999</v>
      </c>
      <c r="E946" t="s">
        <v>57</v>
      </c>
      <c r="F946">
        <v>69.663171059999996</v>
      </c>
      <c r="G946">
        <v>68.944881640000006</v>
      </c>
      <c r="H946">
        <v>69.975799559999999</v>
      </c>
      <c r="I946" t="s">
        <v>57</v>
      </c>
      <c r="J946">
        <v>186.44296850000001</v>
      </c>
      <c r="K946">
        <v>44.345942800000003</v>
      </c>
      <c r="L946">
        <v>185.81193859999999</v>
      </c>
      <c r="M946" t="s">
        <v>57</v>
      </c>
      <c r="N946">
        <v>1907.351244</v>
      </c>
      <c r="O946">
        <v>-5</v>
      </c>
      <c r="P946">
        <v>1984.5</v>
      </c>
      <c r="Q946" t="s">
        <v>57</v>
      </c>
      <c r="R946">
        <v>459.43807670000001</v>
      </c>
      <c r="S946">
        <v>61.514187499999998</v>
      </c>
      <c r="T946">
        <v>459.30387280000002</v>
      </c>
      <c r="U946" t="s">
        <v>57</v>
      </c>
      <c r="V946">
        <v>26.873062269999998</v>
      </c>
      <c r="W946">
        <v>30.617022939999998</v>
      </c>
      <c r="X946">
        <v>27</v>
      </c>
      <c r="Y946" t="s">
        <v>57</v>
      </c>
      <c r="Z946">
        <v>628.58052099999998</v>
      </c>
      <c r="AA946">
        <v>33.597651489999997</v>
      </c>
      <c r="AB946">
        <v>628.47769510000001</v>
      </c>
      <c r="AC946" t="s">
        <v>57</v>
      </c>
      <c r="AD946">
        <v>82.180661060000006</v>
      </c>
      <c r="AE946">
        <v>34.004544379999999</v>
      </c>
      <c r="AF946">
        <v>81.2773495</v>
      </c>
      <c r="AG946" t="s">
        <v>57</v>
      </c>
      <c r="AH946">
        <v>73.996956170000004</v>
      </c>
      <c r="AI946">
        <v>65.618975419999998</v>
      </c>
      <c r="AJ946">
        <v>73.954721559999996</v>
      </c>
      <c r="AK946" t="s">
        <v>57</v>
      </c>
      <c r="AL946">
        <v>51.926738479999997</v>
      </c>
      <c r="AM946">
        <v>63.392704649999999</v>
      </c>
      <c r="AN946">
        <v>51.803779579999997</v>
      </c>
      <c r="AO946" t="s">
        <v>57</v>
      </c>
    </row>
    <row r="947" spans="1:41" x14ac:dyDescent="0.3">
      <c r="A947" s="5">
        <v>46139.65625</v>
      </c>
      <c r="B947">
        <v>153.70250630000001</v>
      </c>
      <c r="C947">
        <v>17.63863293</v>
      </c>
      <c r="D947">
        <v>153.73849799999999</v>
      </c>
      <c r="E947" t="s">
        <v>57</v>
      </c>
      <c r="F947">
        <v>70.007340049999996</v>
      </c>
      <c r="G947">
        <v>69.030871230000002</v>
      </c>
      <c r="H947">
        <v>69.975799559999999</v>
      </c>
      <c r="I947" t="s">
        <v>57</v>
      </c>
      <c r="J947">
        <v>184.6255457</v>
      </c>
      <c r="K947">
        <v>44.388692329999998</v>
      </c>
      <c r="L947">
        <v>185.82418060000001</v>
      </c>
      <c r="M947" t="s">
        <v>57</v>
      </c>
      <c r="N947">
        <v>1907.4107200000001</v>
      </c>
      <c r="O947">
        <v>-5</v>
      </c>
      <c r="P947">
        <v>1984.5</v>
      </c>
      <c r="Q947" t="s">
        <v>57</v>
      </c>
      <c r="R947">
        <v>459.08453359999999</v>
      </c>
      <c r="S947">
        <v>61.500798170000003</v>
      </c>
      <c r="T947">
        <v>459.14258669999998</v>
      </c>
      <c r="U947" t="s">
        <v>57</v>
      </c>
      <c r="V947">
        <v>26.96350219</v>
      </c>
      <c r="W947">
        <v>30.495517329999998</v>
      </c>
      <c r="X947">
        <v>27</v>
      </c>
      <c r="Y947" t="s">
        <v>57</v>
      </c>
      <c r="Z947">
        <v>628.27427450000005</v>
      </c>
      <c r="AA947">
        <v>33.557606149999998</v>
      </c>
      <c r="AB947">
        <v>628.47673210000005</v>
      </c>
      <c r="AC947" t="s">
        <v>57</v>
      </c>
      <c r="AD947">
        <v>82.194477359999993</v>
      </c>
      <c r="AE947">
        <v>34.030862970000001</v>
      </c>
      <c r="AF947">
        <v>81.460340419999994</v>
      </c>
      <c r="AG947" t="s">
        <v>57</v>
      </c>
      <c r="AH947">
        <v>73.977782700000006</v>
      </c>
      <c r="AI947">
        <v>65.608762240000004</v>
      </c>
      <c r="AJ947">
        <v>73.95587089</v>
      </c>
      <c r="AK947" t="s">
        <v>57</v>
      </c>
      <c r="AL947">
        <v>51.961132589999998</v>
      </c>
      <c r="AM947">
        <v>63.149688949999998</v>
      </c>
      <c r="AN947">
        <v>51.807443839999998</v>
      </c>
      <c r="AO947" t="s">
        <v>57</v>
      </c>
    </row>
    <row r="948" spans="1:41" x14ac:dyDescent="0.3">
      <c r="A948" s="5">
        <v>46139.656944444447</v>
      </c>
      <c r="B948">
        <v>153.85909989999999</v>
      </c>
      <c r="C948">
        <v>17.64012104</v>
      </c>
      <c r="D948">
        <v>153.7403597</v>
      </c>
      <c r="E948" t="s">
        <v>57</v>
      </c>
      <c r="F948">
        <v>70.060612129999996</v>
      </c>
      <c r="G948">
        <v>69.044216239999997</v>
      </c>
      <c r="H948">
        <v>69.975799559999999</v>
      </c>
      <c r="I948" t="s">
        <v>57</v>
      </c>
      <c r="J948">
        <v>184.16199280000001</v>
      </c>
      <c r="K948">
        <v>44.582537729999999</v>
      </c>
      <c r="L948">
        <v>185.83285810000001</v>
      </c>
      <c r="M948" t="s">
        <v>57</v>
      </c>
      <c r="N948">
        <v>1907.237083</v>
      </c>
      <c r="O948">
        <v>-5</v>
      </c>
      <c r="P948">
        <v>1984.5</v>
      </c>
      <c r="Q948" t="s">
        <v>57</v>
      </c>
      <c r="R948">
        <v>458.84814340000003</v>
      </c>
      <c r="S948">
        <v>61.458261530000001</v>
      </c>
      <c r="T948">
        <v>458.82458639999999</v>
      </c>
      <c r="U948" t="s">
        <v>57</v>
      </c>
      <c r="V948">
        <v>27.126682590000001</v>
      </c>
      <c r="W948">
        <v>30.17912158</v>
      </c>
      <c r="X948">
        <v>27</v>
      </c>
      <c r="Y948" t="s">
        <v>57</v>
      </c>
      <c r="Z948">
        <v>628.00514280000004</v>
      </c>
      <c r="AA948">
        <v>33.564652770000002</v>
      </c>
      <c r="AB948">
        <v>628.47545869999999</v>
      </c>
      <c r="AC948" t="s">
        <v>57</v>
      </c>
      <c r="AD948">
        <v>82.20824193</v>
      </c>
      <c r="AE948">
        <v>34.044445250000003</v>
      </c>
      <c r="AF948">
        <v>81.74561473</v>
      </c>
      <c r="AG948" t="s">
        <v>57</v>
      </c>
      <c r="AH948">
        <v>73.95323209</v>
      </c>
      <c r="AI948">
        <v>65.586407730000005</v>
      </c>
      <c r="AJ948">
        <v>73.95722687</v>
      </c>
      <c r="AK948" t="s">
        <v>57</v>
      </c>
      <c r="AL948">
        <v>51.953947489999997</v>
      </c>
      <c r="AM948">
        <v>62.967666710000003</v>
      </c>
      <c r="AN948">
        <v>51.811072109999998</v>
      </c>
      <c r="AO948" t="s">
        <v>57</v>
      </c>
    </row>
    <row r="949" spans="1:41" x14ac:dyDescent="0.3">
      <c r="A949" s="5">
        <v>46139.657638888893</v>
      </c>
      <c r="B949">
        <v>153.82707590000001</v>
      </c>
      <c r="C949">
        <v>17.61748498</v>
      </c>
      <c r="D949">
        <v>153.7466512</v>
      </c>
      <c r="E949" t="s">
        <v>57</v>
      </c>
      <c r="F949">
        <v>70.378334859999995</v>
      </c>
      <c r="G949">
        <v>69.12399843</v>
      </c>
      <c r="H949">
        <v>69.975799559999999</v>
      </c>
      <c r="I949" t="s">
        <v>57</v>
      </c>
      <c r="J949">
        <v>184.3865169</v>
      </c>
      <c r="K949">
        <v>44.758342749999997</v>
      </c>
      <c r="L949">
        <v>185.84120390000001</v>
      </c>
      <c r="M949" t="s">
        <v>57</v>
      </c>
      <c r="N949">
        <v>1907.3104000000001</v>
      </c>
      <c r="O949">
        <v>-5</v>
      </c>
      <c r="P949">
        <v>1984.5</v>
      </c>
      <c r="Q949" t="s">
        <v>57</v>
      </c>
      <c r="R949">
        <v>458.81372090000002</v>
      </c>
      <c r="S949">
        <v>61.47537724</v>
      </c>
      <c r="T949">
        <v>458.8573116</v>
      </c>
      <c r="U949" t="s">
        <v>57</v>
      </c>
      <c r="V949">
        <v>27.045930250000001</v>
      </c>
      <c r="W949">
        <v>30.03506681</v>
      </c>
      <c r="X949">
        <v>27</v>
      </c>
      <c r="Y949" t="s">
        <v>57</v>
      </c>
      <c r="Z949">
        <v>628.56670799999995</v>
      </c>
      <c r="AA949">
        <v>33.577289200000003</v>
      </c>
      <c r="AB949">
        <v>628.47417689999997</v>
      </c>
      <c r="AC949" t="s">
        <v>57</v>
      </c>
      <c r="AD949">
        <v>82.223248630000001</v>
      </c>
      <c r="AE949">
        <v>34.041057049999999</v>
      </c>
      <c r="AF949">
        <v>82.128768249999993</v>
      </c>
      <c r="AG949" t="s">
        <v>57</v>
      </c>
      <c r="AH949">
        <v>73.956464370000006</v>
      </c>
      <c r="AI949">
        <v>65.548140059999994</v>
      </c>
      <c r="AJ949">
        <v>73.958551679999999</v>
      </c>
      <c r="AK949" t="s">
        <v>57</v>
      </c>
      <c r="AL949">
        <v>51.955252250000001</v>
      </c>
      <c r="AM949">
        <v>62.813822299999998</v>
      </c>
      <c r="AN949">
        <v>51.81461247</v>
      </c>
      <c r="AO949" t="s">
        <v>57</v>
      </c>
    </row>
    <row r="950" spans="1:41" x14ac:dyDescent="0.3">
      <c r="A950" s="5">
        <v>46139.658333333333</v>
      </c>
      <c r="B950">
        <v>153.70789970000001</v>
      </c>
      <c r="C950">
        <v>17.597636779999998</v>
      </c>
      <c r="D950">
        <v>153.75121770000001</v>
      </c>
      <c r="E950" t="s">
        <v>57</v>
      </c>
      <c r="F950">
        <v>70.425067810000002</v>
      </c>
      <c r="G950">
        <v>69.136338379999998</v>
      </c>
      <c r="H950">
        <v>69.975799559999999</v>
      </c>
      <c r="I950" t="s">
        <v>57</v>
      </c>
      <c r="J950">
        <v>185.24634750000001</v>
      </c>
      <c r="K950">
        <v>44.86887213</v>
      </c>
      <c r="L950">
        <v>185.84909680000001</v>
      </c>
      <c r="M950" t="s">
        <v>57</v>
      </c>
      <c r="N950">
        <v>1907.451626</v>
      </c>
      <c r="O950">
        <v>-5</v>
      </c>
      <c r="P950">
        <v>1984.5</v>
      </c>
      <c r="Q950" t="s">
        <v>57</v>
      </c>
      <c r="R950">
        <v>458.95516170000002</v>
      </c>
      <c r="S950">
        <v>61.473396979999997</v>
      </c>
      <c r="T950">
        <v>458.8020793</v>
      </c>
      <c r="U950" t="s">
        <v>57</v>
      </c>
      <c r="V950">
        <v>26.87020618</v>
      </c>
      <c r="W950">
        <v>30.32530143</v>
      </c>
      <c r="X950">
        <v>27</v>
      </c>
      <c r="Y950" t="s">
        <v>57</v>
      </c>
      <c r="Z950">
        <v>628.19923019999999</v>
      </c>
      <c r="AA950">
        <v>33.619232599999997</v>
      </c>
      <c r="AB950">
        <v>628.47288779999997</v>
      </c>
      <c r="AC950" t="s">
        <v>57</v>
      </c>
      <c r="AD950">
        <v>82.239824740000003</v>
      </c>
      <c r="AE950">
        <v>34.016815710000003</v>
      </c>
      <c r="AF950">
        <v>82.612633049999999</v>
      </c>
      <c r="AG950" t="s">
        <v>57</v>
      </c>
      <c r="AH950">
        <v>73.954783899999995</v>
      </c>
      <c r="AI950">
        <v>65.542670220000005</v>
      </c>
      <c r="AJ950">
        <v>73.959816180000004</v>
      </c>
      <c r="AK950" t="s">
        <v>57</v>
      </c>
      <c r="AL950">
        <v>52.001095419999999</v>
      </c>
      <c r="AM950">
        <v>62.561933850000003</v>
      </c>
      <c r="AN950">
        <v>51.818102750000001</v>
      </c>
      <c r="AO950" t="s">
        <v>57</v>
      </c>
    </row>
    <row r="951" spans="1:41" x14ac:dyDescent="0.3">
      <c r="A951" s="5">
        <v>46139.65902777778</v>
      </c>
      <c r="B951">
        <v>153.64444499999999</v>
      </c>
      <c r="C951">
        <v>17.615530750000001</v>
      </c>
      <c r="D951">
        <v>153.7584426</v>
      </c>
      <c r="E951" t="s">
        <v>57</v>
      </c>
      <c r="F951">
        <v>70.555074250000004</v>
      </c>
      <c r="G951">
        <v>69.169550849999993</v>
      </c>
      <c r="H951">
        <v>69.975799559999999</v>
      </c>
      <c r="I951" t="s">
        <v>57</v>
      </c>
      <c r="J951">
        <v>187.84495430000001</v>
      </c>
      <c r="K951">
        <v>44.835496829999997</v>
      </c>
      <c r="L951">
        <v>185.85093280000001</v>
      </c>
      <c r="M951" t="s">
        <v>57</v>
      </c>
      <c r="N951">
        <v>1908.1326300000001</v>
      </c>
      <c r="O951">
        <v>-5</v>
      </c>
      <c r="P951">
        <v>1984.5</v>
      </c>
      <c r="Q951" t="s">
        <v>57</v>
      </c>
      <c r="R951">
        <v>458.8853666</v>
      </c>
      <c r="S951">
        <v>61.494333840000003</v>
      </c>
      <c r="T951">
        <v>458.76816939999998</v>
      </c>
      <c r="U951" t="s">
        <v>57</v>
      </c>
      <c r="V951">
        <v>26.851340319999998</v>
      </c>
      <c r="W951">
        <v>30.476105690000001</v>
      </c>
      <c r="X951">
        <v>27</v>
      </c>
      <c r="Y951" t="s">
        <v>57</v>
      </c>
      <c r="Z951">
        <v>628.36658009999996</v>
      </c>
      <c r="AA951">
        <v>33.60317139</v>
      </c>
      <c r="AB951">
        <v>628.4717028</v>
      </c>
      <c r="AC951" t="s">
        <v>57</v>
      </c>
      <c r="AD951">
        <v>82.256432750000002</v>
      </c>
      <c r="AE951">
        <v>33.968598280000002</v>
      </c>
      <c r="AF951">
        <v>83.179066629999994</v>
      </c>
      <c r="AG951" t="s">
        <v>57</v>
      </c>
      <c r="AH951">
        <v>73.946767870000002</v>
      </c>
      <c r="AI951">
        <v>65.535941719999997</v>
      </c>
      <c r="AJ951">
        <v>73.961082860000005</v>
      </c>
      <c r="AK951" t="s">
        <v>57</v>
      </c>
      <c r="AL951">
        <v>51.933922699999997</v>
      </c>
      <c r="AM951">
        <v>62.290329219999997</v>
      </c>
      <c r="AN951">
        <v>51.821505399999999</v>
      </c>
      <c r="AO951" t="s">
        <v>57</v>
      </c>
    </row>
    <row r="952" spans="1:41" x14ac:dyDescent="0.3">
      <c r="A952" s="5">
        <v>46139.659722222219</v>
      </c>
      <c r="B952">
        <v>153.5631133</v>
      </c>
      <c r="C952">
        <v>17.648427739999999</v>
      </c>
      <c r="D952">
        <v>153.7635641</v>
      </c>
      <c r="E952" t="s">
        <v>57</v>
      </c>
      <c r="F952">
        <v>70.817403819999996</v>
      </c>
      <c r="G952">
        <v>69.23616466</v>
      </c>
      <c r="H952">
        <v>69.975799559999999</v>
      </c>
      <c r="I952" t="s">
        <v>57</v>
      </c>
      <c r="J952">
        <v>189.32604470000001</v>
      </c>
      <c r="K952">
        <v>44.608777179999997</v>
      </c>
      <c r="L952">
        <v>185.8461513</v>
      </c>
      <c r="M952" t="s">
        <v>57</v>
      </c>
      <c r="N952">
        <v>1908.837113</v>
      </c>
      <c r="O952">
        <v>-5</v>
      </c>
      <c r="P952">
        <v>1984.5</v>
      </c>
      <c r="Q952" t="s">
        <v>57</v>
      </c>
      <c r="R952">
        <v>458.08897739999998</v>
      </c>
      <c r="S952">
        <v>61.454663779999997</v>
      </c>
      <c r="T952">
        <v>457.96147869999999</v>
      </c>
      <c r="U952" t="s">
        <v>57</v>
      </c>
      <c r="V952">
        <v>26.909996230000001</v>
      </c>
      <c r="W952">
        <v>30.57970873</v>
      </c>
      <c r="X952">
        <v>27</v>
      </c>
      <c r="Y952" t="s">
        <v>57</v>
      </c>
      <c r="Z952">
        <v>628.22368740000002</v>
      </c>
      <c r="AA952">
        <v>33.647608320000003</v>
      </c>
      <c r="AB952">
        <v>628.47171679999997</v>
      </c>
      <c r="AC952" t="s">
        <v>57</v>
      </c>
      <c r="AD952">
        <v>82.27246744</v>
      </c>
      <c r="AE952">
        <v>33.896304569999998</v>
      </c>
      <c r="AF952">
        <v>83.767675139999994</v>
      </c>
      <c r="AG952" t="s">
        <v>57</v>
      </c>
      <c r="AH952">
        <v>73.87624452</v>
      </c>
      <c r="AI952">
        <v>65.508063609999994</v>
      </c>
      <c r="AJ952">
        <v>73.962437890000004</v>
      </c>
      <c r="AK952" t="s">
        <v>57</v>
      </c>
      <c r="AL952">
        <v>51.858246219999998</v>
      </c>
      <c r="AM952">
        <v>62.091856730000003</v>
      </c>
      <c r="AN952">
        <v>51.824708889999997</v>
      </c>
      <c r="AO952" t="s">
        <v>57</v>
      </c>
    </row>
    <row r="953" spans="1:41" x14ac:dyDescent="0.3">
      <c r="A953" s="5">
        <v>46139.660416666673</v>
      </c>
      <c r="B953">
        <v>153.6441485</v>
      </c>
      <c r="C953">
        <v>17.686268649999999</v>
      </c>
      <c r="D953">
        <v>153.76833959999999</v>
      </c>
      <c r="E953" t="s">
        <v>57</v>
      </c>
      <c r="F953">
        <v>70.843474880000002</v>
      </c>
      <c r="G953">
        <v>69.243850510000001</v>
      </c>
      <c r="H953">
        <v>69.975799559999999</v>
      </c>
      <c r="I953" t="s">
        <v>57</v>
      </c>
      <c r="J953">
        <v>187.80459970000001</v>
      </c>
      <c r="K953">
        <v>44.285543140000001</v>
      </c>
      <c r="L953">
        <v>185.8362281</v>
      </c>
      <c r="M953" t="s">
        <v>57</v>
      </c>
      <c r="N953">
        <v>1909.028086</v>
      </c>
      <c r="O953">
        <v>-5</v>
      </c>
      <c r="P953">
        <v>1984.5</v>
      </c>
      <c r="Q953" t="s">
        <v>57</v>
      </c>
      <c r="R953">
        <v>458.06711869999998</v>
      </c>
      <c r="S953">
        <v>61.421819450000001</v>
      </c>
      <c r="T953">
        <v>458.24831879999999</v>
      </c>
      <c r="U953" t="s">
        <v>57</v>
      </c>
      <c r="V953">
        <v>27.071578379999998</v>
      </c>
      <c r="W953">
        <v>30.231037010000001</v>
      </c>
      <c r="X953">
        <v>27</v>
      </c>
      <c r="Y953" t="s">
        <v>57</v>
      </c>
      <c r="Z953">
        <v>628.84194609999997</v>
      </c>
      <c r="AA953">
        <v>33.571610450000001</v>
      </c>
      <c r="AB953">
        <v>628.47277350000002</v>
      </c>
      <c r="AC953" t="s">
        <v>57</v>
      </c>
      <c r="AD953">
        <v>82.286345330000003</v>
      </c>
      <c r="AE953">
        <v>33.82530869</v>
      </c>
      <c r="AF953">
        <v>83.918227239999993</v>
      </c>
      <c r="AG953" t="s">
        <v>57</v>
      </c>
      <c r="AH953">
        <v>73.917941040000002</v>
      </c>
      <c r="AI953">
        <v>65.430154729999998</v>
      </c>
      <c r="AJ953">
        <v>73.963769409999998</v>
      </c>
      <c r="AK953" t="s">
        <v>57</v>
      </c>
      <c r="AL953">
        <v>51.023425379999999</v>
      </c>
      <c r="AM953">
        <v>62.504086430000001</v>
      </c>
      <c r="AN953">
        <v>51.827696869999997</v>
      </c>
      <c r="AO953" t="s">
        <v>57</v>
      </c>
    </row>
    <row r="954" spans="1:41" x14ac:dyDescent="0.3">
      <c r="A954" s="5">
        <v>46139.661111111112</v>
      </c>
      <c r="B954">
        <v>153.7027827</v>
      </c>
      <c r="C954">
        <v>17.709373889999998</v>
      </c>
      <c r="D954">
        <v>153.77190640000001</v>
      </c>
      <c r="E954" t="s">
        <v>57</v>
      </c>
      <c r="F954">
        <v>70.359971060000007</v>
      </c>
      <c r="G954">
        <v>69.124073240000001</v>
      </c>
      <c r="H954">
        <v>69.975799559999999</v>
      </c>
      <c r="I954" t="s">
        <v>57</v>
      </c>
      <c r="J954">
        <v>185.06732109999999</v>
      </c>
      <c r="K954">
        <v>44.173450950000003</v>
      </c>
      <c r="L954">
        <v>185.8244766</v>
      </c>
      <c r="M954" t="s">
        <v>57</v>
      </c>
      <c r="N954">
        <v>1908.6983849999999</v>
      </c>
      <c r="O954">
        <v>-5</v>
      </c>
      <c r="P954">
        <v>1984.5</v>
      </c>
      <c r="Q954" t="s">
        <v>57</v>
      </c>
      <c r="R954">
        <v>459.18240600000001</v>
      </c>
      <c r="S954">
        <v>61.510928280000002</v>
      </c>
      <c r="T954">
        <v>459.17738700000001</v>
      </c>
      <c r="U954" t="s">
        <v>57</v>
      </c>
      <c r="V954">
        <v>26.853287049999999</v>
      </c>
      <c r="W954">
        <v>30.44287134</v>
      </c>
      <c r="X954">
        <v>27</v>
      </c>
      <c r="Y954" t="s">
        <v>57</v>
      </c>
      <c r="Z954">
        <v>628.82333029999995</v>
      </c>
      <c r="AA954">
        <v>33.550855110000001</v>
      </c>
      <c r="AB954">
        <v>628.47573699999998</v>
      </c>
      <c r="AC954" t="s">
        <v>57</v>
      </c>
      <c r="AD954">
        <v>82.297606830000007</v>
      </c>
      <c r="AE954">
        <v>33.79961093</v>
      </c>
      <c r="AF954">
        <v>83.178004889999997</v>
      </c>
      <c r="AG954" t="s">
        <v>57</v>
      </c>
      <c r="AH954">
        <v>74.008028420000002</v>
      </c>
      <c r="AI954">
        <v>65.502349699999996</v>
      </c>
      <c r="AJ954">
        <v>73.965004890000003</v>
      </c>
      <c r="AK954" t="s">
        <v>57</v>
      </c>
      <c r="AL954">
        <v>50.973626009999997</v>
      </c>
      <c r="AM954">
        <v>63.660371339999998</v>
      </c>
      <c r="AN954">
        <v>51.830395979999999</v>
      </c>
      <c r="AO954" t="s">
        <v>57</v>
      </c>
    </row>
    <row r="955" spans="1:41" x14ac:dyDescent="0.3">
      <c r="A955" s="5">
        <v>46139.661805555559</v>
      </c>
      <c r="B955">
        <v>153.84338990000001</v>
      </c>
      <c r="C955">
        <v>17.703027509999998</v>
      </c>
      <c r="D955">
        <v>153.77584490000001</v>
      </c>
      <c r="E955" t="s">
        <v>57</v>
      </c>
      <c r="F955">
        <v>69.900088120000007</v>
      </c>
      <c r="G955">
        <v>69.009162970000006</v>
      </c>
      <c r="H955">
        <v>69.975799559999999</v>
      </c>
      <c r="I955" t="s">
        <v>57</v>
      </c>
      <c r="J955">
        <v>183.4349163</v>
      </c>
      <c r="K955">
        <v>44.256741460000001</v>
      </c>
      <c r="L955">
        <v>185.81585810000001</v>
      </c>
      <c r="M955" t="s">
        <v>57</v>
      </c>
      <c r="N955">
        <v>1908.437719</v>
      </c>
      <c r="O955">
        <v>-5</v>
      </c>
      <c r="P955">
        <v>1984.5</v>
      </c>
      <c r="Q955" t="s">
        <v>57</v>
      </c>
      <c r="R955">
        <v>459.89074570000002</v>
      </c>
      <c r="S955">
        <v>61.64819662</v>
      </c>
      <c r="T955">
        <v>459.73910280000001</v>
      </c>
      <c r="U955" t="s">
        <v>57</v>
      </c>
      <c r="V955">
        <v>26.778364060000001</v>
      </c>
      <c r="W955">
        <v>30.795681720000001</v>
      </c>
      <c r="X955">
        <v>27</v>
      </c>
      <c r="Y955" t="s">
        <v>57</v>
      </c>
      <c r="Z955">
        <v>628.69850559999998</v>
      </c>
      <c r="AA955">
        <v>33.508595849999999</v>
      </c>
      <c r="AB955">
        <v>628.4778139</v>
      </c>
      <c r="AC955" t="s">
        <v>57</v>
      </c>
      <c r="AD955">
        <v>82.308917080000001</v>
      </c>
      <c r="AE955">
        <v>33.819044050000002</v>
      </c>
      <c r="AF955">
        <v>82.302169550000002</v>
      </c>
      <c r="AG955" t="s">
        <v>57</v>
      </c>
      <c r="AH955">
        <v>74.052437819999994</v>
      </c>
      <c r="AI955">
        <v>65.617569169999996</v>
      </c>
      <c r="AJ955">
        <v>73.966086140000002</v>
      </c>
      <c r="AK955" t="s">
        <v>57</v>
      </c>
      <c r="AL955">
        <v>50.989904750000001</v>
      </c>
      <c r="AM955">
        <v>64.859218859999999</v>
      </c>
      <c r="AN955">
        <v>51.833151970000003</v>
      </c>
      <c r="AO955" t="s">
        <v>57</v>
      </c>
    </row>
    <row r="956" spans="1:41" x14ac:dyDescent="0.3">
      <c r="A956" s="5">
        <v>46139.662499999999</v>
      </c>
      <c r="B956">
        <v>154.04245370000001</v>
      </c>
      <c r="C956">
        <v>17.67258665</v>
      </c>
      <c r="D956">
        <v>153.7825273</v>
      </c>
      <c r="E956" t="s">
        <v>57</v>
      </c>
      <c r="F956">
        <v>70.14884859</v>
      </c>
      <c r="G956">
        <v>69.071372999999994</v>
      </c>
      <c r="H956">
        <v>69.975799559999999</v>
      </c>
      <c r="I956" t="s">
        <v>57</v>
      </c>
      <c r="J956">
        <v>182.0949406</v>
      </c>
      <c r="K956">
        <v>44.477313729999999</v>
      </c>
      <c r="L956">
        <v>185.8130152</v>
      </c>
      <c r="M956" t="s">
        <v>57</v>
      </c>
      <c r="N956">
        <v>1908.164311</v>
      </c>
      <c r="O956">
        <v>-5</v>
      </c>
      <c r="P956">
        <v>1984.5</v>
      </c>
      <c r="Q956" t="s">
        <v>57</v>
      </c>
      <c r="R956">
        <v>459.44540239999998</v>
      </c>
      <c r="S956">
        <v>61.55039069</v>
      </c>
      <c r="T956">
        <v>459.37099480000001</v>
      </c>
      <c r="U956" t="s">
        <v>57</v>
      </c>
      <c r="V956">
        <v>26.88201887</v>
      </c>
      <c r="W956">
        <v>30.546456249999999</v>
      </c>
      <c r="X956">
        <v>27</v>
      </c>
      <c r="Y956" t="s">
        <v>57</v>
      </c>
      <c r="Z956">
        <v>628.80036029999997</v>
      </c>
      <c r="AA956">
        <v>33.407995589999999</v>
      </c>
      <c r="AB956">
        <v>628.47788170000001</v>
      </c>
      <c r="AC956" t="s">
        <v>57</v>
      </c>
      <c r="AD956">
        <v>82.320132319999999</v>
      </c>
      <c r="AE956">
        <v>33.852241339999999</v>
      </c>
      <c r="AF956">
        <v>81.785737549999993</v>
      </c>
      <c r="AG956" t="s">
        <v>57</v>
      </c>
      <c r="AH956">
        <v>74.008575320000006</v>
      </c>
      <c r="AI956">
        <v>65.667180520000002</v>
      </c>
      <c r="AJ956">
        <v>73.967147890000007</v>
      </c>
      <c r="AK956" t="s">
        <v>57</v>
      </c>
      <c r="AL956">
        <v>54.035171120000001</v>
      </c>
      <c r="AM956">
        <v>65.104651779999998</v>
      </c>
      <c r="AN956">
        <v>51.836104679999998</v>
      </c>
      <c r="AO956" t="s">
        <v>57</v>
      </c>
    </row>
    <row r="957" spans="1:41" x14ac:dyDescent="0.3">
      <c r="A957" s="5">
        <v>46139.663194444453</v>
      </c>
      <c r="B957">
        <v>153.80626839999999</v>
      </c>
      <c r="C957">
        <v>17.64138517</v>
      </c>
      <c r="D957">
        <v>153.786959</v>
      </c>
      <c r="E957" t="s">
        <v>57</v>
      </c>
      <c r="F957">
        <v>70.65299005</v>
      </c>
      <c r="G957">
        <v>69.197938059999998</v>
      </c>
      <c r="H957">
        <v>69.975799559999999</v>
      </c>
      <c r="I957" t="s">
        <v>57</v>
      </c>
      <c r="J957">
        <v>183.86144809999999</v>
      </c>
      <c r="K957">
        <v>44.785763070000002</v>
      </c>
      <c r="L957">
        <v>185.81482600000001</v>
      </c>
      <c r="M957" t="s">
        <v>57</v>
      </c>
      <c r="N957">
        <v>1908.15148</v>
      </c>
      <c r="O957">
        <v>-5</v>
      </c>
      <c r="P957">
        <v>1984.5</v>
      </c>
      <c r="Q957" t="s">
        <v>57</v>
      </c>
      <c r="R957">
        <v>458.3136743</v>
      </c>
      <c r="S957">
        <v>61.457655619999997</v>
      </c>
      <c r="T957">
        <v>458.15054049999998</v>
      </c>
      <c r="U957" t="s">
        <v>57</v>
      </c>
      <c r="V957">
        <v>26.867206660000001</v>
      </c>
      <c r="W957">
        <v>30.550794100000001</v>
      </c>
      <c r="X957">
        <v>27</v>
      </c>
      <c r="Y957" t="s">
        <v>57</v>
      </c>
      <c r="Z957">
        <v>629.03625890000001</v>
      </c>
      <c r="AA957">
        <v>33.269656339999997</v>
      </c>
      <c r="AB957">
        <v>628.47671539999999</v>
      </c>
      <c r="AC957" t="s">
        <v>57</v>
      </c>
      <c r="AD957">
        <v>82.330654569999993</v>
      </c>
      <c r="AE957">
        <v>33.89307325</v>
      </c>
      <c r="AF957">
        <v>81.487975539999994</v>
      </c>
      <c r="AG957" t="s">
        <v>57</v>
      </c>
      <c r="AH957">
        <v>73.887932210000002</v>
      </c>
      <c r="AI957">
        <v>65.574233190000001</v>
      </c>
      <c r="AJ957">
        <v>73.968174410000003</v>
      </c>
      <c r="AK957" t="s">
        <v>57</v>
      </c>
      <c r="AL957">
        <v>52.678822740000001</v>
      </c>
      <c r="AM957">
        <v>62.122210629999998</v>
      </c>
      <c r="AN957">
        <v>51.839173799999998</v>
      </c>
      <c r="AO957" t="s">
        <v>57</v>
      </c>
    </row>
    <row r="958" spans="1:41" x14ac:dyDescent="0.3">
      <c r="A958" s="5">
        <v>46139.663888888892</v>
      </c>
      <c r="B958">
        <v>153.59902270000001</v>
      </c>
      <c r="C958">
        <v>17.650248779999998</v>
      </c>
      <c r="D958">
        <v>153.79260300000001</v>
      </c>
      <c r="E958" t="s">
        <v>57</v>
      </c>
      <c r="F958">
        <v>70.959820489999998</v>
      </c>
      <c r="G958">
        <v>69.275891560000005</v>
      </c>
      <c r="H958">
        <v>69.975799559999999</v>
      </c>
      <c r="I958" t="s">
        <v>57</v>
      </c>
      <c r="J958">
        <v>187.9105816</v>
      </c>
      <c r="K958">
        <v>44.964989039999999</v>
      </c>
      <c r="L958">
        <v>185.81532670000001</v>
      </c>
      <c r="M958" t="s">
        <v>57</v>
      </c>
      <c r="N958">
        <v>1908.410854</v>
      </c>
      <c r="O958">
        <v>-5</v>
      </c>
      <c r="P958">
        <v>1984.5</v>
      </c>
      <c r="Q958" t="s">
        <v>57</v>
      </c>
      <c r="R958">
        <v>457.03378140000001</v>
      </c>
      <c r="S958">
        <v>61.346354740000002</v>
      </c>
      <c r="T958">
        <v>457.10282740000002</v>
      </c>
      <c r="U958" t="s">
        <v>57</v>
      </c>
      <c r="V958">
        <v>26.965545330000001</v>
      </c>
      <c r="W958">
        <v>30.550375599999999</v>
      </c>
      <c r="X958">
        <v>27</v>
      </c>
      <c r="Y958" t="s">
        <v>57</v>
      </c>
      <c r="Z958">
        <v>628.54098239999996</v>
      </c>
      <c r="AA958">
        <v>33.178957879999999</v>
      </c>
      <c r="AB958">
        <v>628.47530959999995</v>
      </c>
      <c r="AC958" t="s">
        <v>57</v>
      </c>
      <c r="AD958">
        <v>82.340757679999996</v>
      </c>
      <c r="AE958">
        <v>33.936695329999999</v>
      </c>
      <c r="AF958">
        <v>81.348412170000003</v>
      </c>
      <c r="AG958" t="s">
        <v>57</v>
      </c>
      <c r="AH958">
        <v>73.806367129999998</v>
      </c>
      <c r="AI958">
        <v>65.403558439999998</v>
      </c>
      <c r="AJ958">
        <v>73.969124039999997</v>
      </c>
      <c r="AK958" t="s">
        <v>57</v>
      </c>
      <c r="AL958">
        <v>51.133637880000002</v>
      </c>
      <c r="AM958">
        <v>61.774869320000001</v>
      </c>
      <c r="AN958">
        <v>51.842215889999999</v>
      </c>
      <c r="AO958" t="s">
        <v>57</v>
      </c>
    </row>
    <row r="959" spans="1:41" x14ac:dyDescent="0.3">
      <c r="A959" s="5">
        <v>46139.664583333331</v>
      </c>
      <c r="B959">
        <v>153.59672929999999</v>
      </c>
      <c r="C959">
        <v>17.711984340000001</v>
      </c>
      <c r="D959">
        <v>153.79762550000001</v>
      </c>
      <c r="E959" t="s">
        <v>57</v>
      </c>
      <c r="F959">
        <v>70.623463999999998</v>
      </c>
      <c r="G959">
        <v>69.19299255</v>
      </c>
      <c r="H959">
        <v>69.975799559999999</v>
      </c>
      <c r="I959" t="s">
        <v>57</v>
      </c>
      <c r="J959">
        <v>188.6372192</v>
      </c>
      <c r="K959">
        <v>44.795202879999998</v>
      </c>
      <c r="L959">
        <v>185.81165659999999</v>
      </c>
      <c r="M959" t="s">
        <v>57</v>
      </c>
      <c r="N959">
        <v>1908.528362</v>
      </c>
      <c r="O959">
        <v>-5</v>
      </c>
      <c r="P959">
        <v>1984.5</v>
      </c>
      <c r="Q959" t="s">
        <v>57</v>
      </c>
      <c r="R959">
        <v>457.71920260000002</v>
      </c>
      <c r="S959">
        <v>61.397105199999999</v>
      </c>
      <c r="T959">
        <v>457.68653599999999</v>
      </c>
      <c r="U959" t="s">
        <v>57</v>
      </c>
      <c r="V959">
        <v>27.1498144</v>
      </c>
      <c r="W959">
        <v>30.0754357</v>
      </c>
      <c r="X959">
        <v>27</v>
      </c>
      <c r="Y959" t="s">
        <v>57</v>
      </c>
      <c r="Z959">
        <v>628.46973479999997</v>
      </c>
      <c r="AA959">
        <v>33.169248000000003</v>
      </c>
      <c r="AB959">
        <v>628.47438139999997</v>
      </c>
      <c r="AC959" t="s">
        <v>57</v>
      </c>
      <c r="AD959">
        <v>82.350907750000005</v>
      </c>
      <c r="AE959">
        <v>33.978881459999997</v>
      </c>
      <c r="AF959">
        <v>81.331388239999995</v>
      </c>
      <c r="AG959" t="s">
        <v>57</v>
      </c>
      <c r="AH959">
        <v>73.881953769999996</v>
      </c>
      <c r="AI959">
        <v>65.32202212</v>
      </c>
      <c r="AJ959">
        <v>73.969974519999994</v>
      </c>
      <c r="AK959" t="s">
        <v>57</v>
      </c>
      <c r="AL959">
        <v>51.068429809999998</v>
      </c>
      <c r="AM959">
        <v>62.910577310000001</v>
      </c>
      <c r="AN959">
        <v>51.845137190000003</v>
      </c>
      <c r="AO959" t="s">
        <v>57</v>
      </c>
    </row>
    <row r="960" spans="1:41" x14ac:dyDescent="0.3">
      <c r="A960" s="5">
        <v>46139.665277777778</v>
      </c>
      <c r="B960">
        <v>153.71126140000001</v>
      </c>
      <c r="C960">
        <v>17.750827220000001</v>
      </c>
      <c r="D960">
        <v>153.8036017</v>
      </c>
      <c r="E960" t="s">
        <v>57</v>
      </c>
      <c r="F960">
        <v>69.982506240000006</v>
      </c>
      <c r="G960">
        <v>69.033169900000004</v>
      </c>
      <c r="H960">
        <v>69.975799559999999</v>
      </c>
      <c r="I960" t="s">
        <v>57</v>
      </c>
      <c r="J960">
        <v>188.02754970000001</v>
      </c>
      <c r="K960">
        <v>44.5599408</v>
      </c>
      <c r="L960">
        <v>185.80418090000001</v>
      </c>
      <c r="M960" t="s">
        <v>57</v>
      </c>
      <c r="N960">
        <v>1908.873591</v>
      </c>
      <c r="O960">
        <v>-5</v>
      </c>
      <c r="P960">
        <v>1984.5</v>
      </c>
      <c r="Q960" t="s">
        <v>57</v>
      </c>
      <c r="R960">
        <v>458.66926610000002</v>
      </c>
      <c r="S960">
        <v>61.515645309999996</v>
      </c>
      <c r="T960">
        <v>458.83406960000002</v>
      </c>
      <c r="U960" t="s">
        <v>57</v>
      </c>
      <c r="V960">
        <v>26.999600619999999</v>
      </c>
      <c r="W960">
        <v>30.108240420000001</v>
      </c>
      <c r="X960">
        <v>27</v>
      </c>
      <c r="Y960" t="s">
        <v>57</v>
      </c>
      <c r="Z960">
        <v>628.63580960000002</v>
      </c>
      <c r="AA960">
        <v>33.145893630000003</v>
      </c>
      <c r="AB960">
        <v>628.47449159999996</v>
      </c>
      <c r="AC960" t="s">
        <v>57</v>
      </c>
      <c r="AD960">
        <v>82.360881269999993</v>
      </c>
      <c r="AE960">
        <v>34.014881680000002</v>
      </c>
      <c r="AF960">
        <v>81.43300782</v>
      </c>
      <c r="AG960" t="s">
        <v>57</v>
      </c>
      <c r="AH960">
        <v>73.98863978</v>
      </c>
      <c r="AI960">
        <v>65.431575640000005</v>
      </c>
      <c r="AJ960">
        <v>73.970907670000003</v>
      </c>
      <c r="AK960" t="s">
        <v>57</v>
      </c>
      <c r="AL960">
        <v>51.002151560000001</v>
      </c>
      <c r="AM960">
        <v>63.986460149999999</v>
      </c>
      <c r="AN960">
        <v>51.847870499999999</v>
      </c>
      <c r="AO960" t="s">
        <v>57</v>
      </c>
    </row>
    <row r="961" spans="1:41" x14ac:dyDescent="0.3">
      <c r="A961" s="5">
        <v>46139.665972222218</v>
      </c>
      <c r="B961">
        <v>153.74656479999999</v>
      </c>
      <c r="C961">
        <v>17.782424729999999</v>
      </c>
      <c r="D961">
        <v>153.8084934</v>
      </c>
      <c r="E961" t="s">
        <v>57</v>
      </c>
      <c r="F961">
        <v>69.654246860000001</v>
      </c>
      <c r="G961">
        <v>68.950811389999998</v>
      </c>
      <c r="H961">
        <v>69.975799559999999</v>
      </c>
      <c r="I961" t="s">
        <v>57</v>
      </c>
      <c r="J961">
        <v>186.4429294</v>
      </c>
      <c r="K961">
        <v>44.377179140000003</v>
      </c>
      <c r="L961">
        <v>185.79601450000001</v>
      </c>
      <c r="M961" t="s">
        <v>57</v>
      </c>
      <c r="N961">
        <v>1908.940206</v>
      </c>
      <c r="O961">
        <v>-5</v>
      </c>
      <c r="P961">
        <v>1984.5</v>
      </c>
      <c r="Q961" t="s">
        <v>57</v>
      </c>
      <c r="R961">
        <v>459.3228307</v>
      </c>
      <c r="S961">
        <v>61.585339980000001</v>
      </c>
      <c r="T961">
        <v>459.4720403</v>
      </c>
      <c r="U961" t="s">
        <v>57</v>
      </c>
      <c r="V961">
        <v>26.878214589999999</v>
      </c>
      <c r="W961">
        <v>30.3510636</v>
      </c>
      <c r="X961">
        <v>27</v>
      </c>
      <c r="Y961" t="s">
        <v>57</v>
      </c>
      <c r="Z961">
        <v>628.49639979999995</v>
      </c>
      <c r="AA961">
        <v>33.112453850000001</v>
      </c>
      <c r="AB961">
        <v>628.47587729999998</v>
      </c>
      <c r="AC961" t="s">
        <v>57</v>
      </c>
      <c r="AD961">
        <v>82.368665870000001</v>
      </c>
      <c r="AE961">
        <v>34.041117290000003</v>
      </c>
      <c r="AF961">
        <v>81.636182309999995</v>
      </c>
      <c r="AG961" t="s">
        <v>57</v>
      </c>
      <c r="AH961">
        <v>74.046222760000006</v>
      </c>
      <c r="AI961">
        <v>65.581426210000004</v>
      </c>
      <c r="AJ961">
        <v>73.971819179999997</v>
      </c>
      <c r="AK961" t="s">
        <v>57</v>
      </c>
      <c r="AL961">
        <v>51.056506730000002</v>
      </c>
      <c r="AM961">
        <v>65.149553609999998</v>
      </c>
      <c r="AN961">
        <v>51.850403059999998</v>
      </c>
      <c r="AO961" t="s">
        <v>57</v>
      </c>
    </row>
    <row r="962" spans="1:41" x14ac:dyDescent="0.3">
      <c r="A962" s="5">
        <v>46139.666666666657</v>
      </c>
      <c r="B962">
        <v>154.0338328</v>
      </c>
      <c r="C962">
        <v>17.765292840000001</v>
      </c>
      <c r="D962">
        <v>153.8138716</v>
      </c>
      <c r="E962" t="s">
        <v>57</v>
      </c>
      <c r="F962">
        <v>69.751010249999993</v>
      </c>
      <c r="G962">
        <v>68.974575849999994</v>
      </c>
      <c r="H962">
        <v>69.975799559999999</v>
      </c>
      <c r="I962" t="s">
        <v>57</v>
      </c>
      <c r="J962">
        <v>181.26820620000001</v>
      </c>
      <c r="K962">
        <v>44.32428152</v>
      </c>
      <c r="L962">
        <v>185.7919895</v>
      </c>
      <c r="M962" t="s">
        <v>57</v>
      </c>
      <c r="N962">
        <v>1908.1060379999999</v>
      </c>
      <c r="O962">
        <v>-5</v>
      </c>
      <c r="P962">
        <v>1984.5</v>
      </c>
      <c r="Q962" t="s">
        <v>57</v>
      </c>
      <c r="R962">
        <v>459.54818460000001</v>
      </c>
      <c r="S962">
        <v>61.567619360000002</v>
      </c>
      <c r="T962">
        <v>459.68021110000001</v>
      </c>
      <c r="U962" t="s">
        <v>57</v>
      </c>
      <c r="V962">
        <v>26.858834609999999</v>
      </c>
      <c r="W962">
        <v>30.469840749999999</v>
      </c>
      <c r="X962">
        <v>27</v>
      </c>
      <c r="Y962" t="s">
        <v>57</v>
      </c>
      <c r="Z962">
        <v>628.2898414</v>
      </c>
      <c r="AA962">
        <v>33.096436070000003</v>
      </c>
      <c r="AB962">
        <v>628.47634479999999</v>
      </c>
      <c r="AC962" t="s">
        <v>57</v>
      </c>
      <c r="AD962">
        <v>82.373502119999998</v>
      </c>
      <c r="AE962">
        <v>34.051016429999997</v>
      </c>
      <c r="AF962">
        <v>81.97185451</v>
      </c>
      <c r="AG962" t="s">
        <v>57</v>
      </c>
      <c r="AH962">
        <v>74.059271469999999</v>
      </c>
      <c r="AI962">
        <v>65.655865969999994</v>
      </c>
      <c r="AJ962">
        <v>73.972715260000001</v>
      </c>
      <c r="AK962" t="s">
        <v>57</v>
      </c>
      <c r="AL962">
        <v>54.343623280000003</v>
      </c>
      <c r="AM962">
        <v>64.822184030000003</v>
      </c>
      <c r="AN962">
        <v>51.852992180000001</v>
      </c>
      <c r="AO962" t="s">
        <v>57</v>
      </c>
    </row>
    <row r="963" spans="1:41" x14ac:dyDescent="0.3">
      <c r="A963" s="5">
        <v>46139.667361111111</v>
      </c>
      <c r="B963">
        <v>154.10095380000001</v>
      </c>
      <c r="C963">
        <v>17.721678260000001</v>
      </c>
      <c r="D963">
        <v>153.81833280000001</v>
      </c>
      <c r="E963" t="s">
        <v>57</v>
      </c>
      <c r="F963">
        <v>70.305450089999994</v>
      </c>
      <c r="G963">
        <v>69.113204390000007</v>
      </c>
      <c r="H963">
        <v>69.975799559999999</v>
      </c>
      <c r="I963" t="s">
        <v>57</v>
      </c>
      <c r="J963">
        <v>183.1397983</v>
      </c>
      <c r="K963">
        <v>44.649317140000001</v>
      </c>
      <c r="L963">
        <v>185.83793080000001</v>
      </c>
      <c r="M963" t="s">
        <v>57</v>
      </c>
      <c r="N963">
        <v>1907.3060849999999</v>
      </c>
      <c r="O963">
        <v>-5</v>
      </c>
      <c r="P963">
        <v>1984.5</v>
      </c>
      <c r="Q963" t="s">
        <v>57</v>
      </c>
      <c r="R963">
        <v>460.03835249999997</v>
      </c>
      <c r="S963">
        <v>61.612019199999999</v>
      </c>
      <c r="T963">
        <v>459.78280489999997</v>
      </c>
      <c r="U963" t="s">
        <v>57</v>
      </c>
      <c r="V963">
        <v>26.944542970000001</v>
      </c>
      <c r="W963">
        <v>30.501668989999999</v>
      </c>
      <c r="X963">
        <v>27</v>
      </c>
      <c r="Y963" t="s">
        <v>57</v>
      </c>
      <c r="Z963">
        <v>627.95295120000003</v>
      </c>
      <c r="AA963">
        <v>33.199345639999997</v>
      </c>
      <c r="AB963">
        <v>628.66567020000002</v>
      </c>
      <c r="AC963" t="s">
        <v>57</v>
      </c>
      <c r="AD963">
        <v>82.378400450000001</v>
      </c>
      <c r="AE963">
        <v>34.041236929999997</v>
      </c>
      <c r="AF963">
        <v>82.411667710000003</v>
      </c>
      <c r="AG963" t="s">
        <v>57</v>
      </c>
      <c r="AH963">
        <v>74.061704079999998</v>
      </c>
      <c r="AI963">
        <v>65.677359850000002</v>
      </c>
      <c r="AJ963">
        <v>73.973521160000004</v>
      </c>
      <c r="AK963" t="s">
        <v>57</v>
      </c>
      <c r="AL963">
        <v>52.407688469999997</v>
      </c>
      <c r="AM963">
        <v>62.017928670000003</v>
      </c>
      <c r="AN963">
        <v>51.855726070000003</v>
      </c>
      <c r="AO963" t="s">
        <v>57</v>
      </c>
    </row>
    <row r="964" spans="1:41" x14ac:dyDescent="0.3">
      <c r="A964" s="5">
        <v>46139.668055555558</v>
      </c>
      <c r="B964">
        <v>153.6071986</v>
      </c>
      <c r="C964">
        <v>17.684997339999999</v>
      </c>
      <c r="D964">
        <v>153.82493479999999</v>
      </c>
      <c r="E964" t="s">
        <v>57</v>
      </c>
      <c r="F964">
        <v>71.129954260000005</v>
      </c>
      <c r="G964">
        <v>69.320452489999994</v>
      </c>
      <c r="H964">
        <v>69.975799559999999</v>
      </c>
      <c r="I964" t="s">
        <v>57</v>
      </c>
      <c r="J964">
        <v>191.00044790000001</v>
      </c>
      <c r="K964">
        <v>44.862003739999999</v>
      </c>
      <c r="L964">
        <v>185.92802950000001</v>
      </c>
      <c r="M964" t="s">
        <v>57</v>
      </c>
      <c r="N964">
        <v>1908.5584200000001</v>
      </c>
      <c r="O964">
        <v>-5</v>
      </c>
      <c r="P964">
        <v>1984.5</v>
      </c>
      <c r="Q964" t="s">
        <v>57</v>
      </c>
      <c r="R964">
        <v>459.35153129999998</v>
      </c>
      <c r="S964">
        <v>61.600481160000001</v>
      </c>
      <c r="T964">
        <v>459.1215454</v>
      </c>
      <c r="U964" t="s">
        <v>57</v>
      </c>
      <c r="V964">
        <v>27.106179000000001</v>
      </c>
      <c r="W964">
        <v>30.181546440000002</v>
      </c>
      <c r="X964">
        <v>27</v>
      </c>
      <c r="Y964" t="s">
        <v>57</v>
      </c>
      <c r="Z964">
        <v>628.89561809999998</v>
      </c>
      <c r="AA964">
        <v>33.676527069999999</v>
      </c>
      <c r="AB964">
        <v>630.21088829999997</v>
      </c>
      <c r="AC964" t="s">
        <v>57</v>
      </c>
      <c r="AD964">
        <v>82.384107689999993</v>
      </c>
      <c r="AE964">
        <v>34.007877929999999</v>
      </c>
      <c r="AF964">
        <v>82.946810080000006</v>
      </c>
      <c r="AG964" t="s">
        <v>57</v>
      </c>
      <c r="AH964">
        <v>73.996409600000007</v>
      </c>
      <c r="AI964">
        <v>65.658457089999999</v>
      </c>
      <c r="AJ964">
        <v>73.974138839999995</v>
      </c>
      <c r="AK964" t="s">
        <v>57</v>
      </c>
      <c r="AL964">
        <v>51.116935779999999</v>
      </c>
      <c r="AM964">
        <v>62.081649140000003</v>
      </c>
      <c r="AN964">
        <v>51.858315640000001</v>
      </c>
      <c r="AO964" t="s">
        <v>57</v>
      </c>
    </row>
    <row r="965" spans="1:41" x14ac:dyDescent="0.3">
      <c r="A965" s="5">
        <v>46139.668749999997</v>
      </c>
      <c r="B965">
        <v>153.5131945</v>
      </c>
      <c r="C965">
        <v>17.78570504</v>
      </c>
      <c r="D965">
        <v>153.8331695</v>
      </c>
      <c r="E965" t="s">
        <v>57</v>
      </c>
      <c r="F965">
        <v>70.765520660000007</v>
      </c>
      <c r="G965">
        <v>69.230832120000002</v>
      </c>
      <c r="H965">
        <v>69.975799559999999</v>
      </c>
      <c r="I965" t="s">
        <v>57</v>
      </c>
      <c r="J965">
        <v>187.16421840000001</v>
      </c>
      <c r="K965">
        <v>44.465891689999999</v>
      </c>
      <c r="L965">
        <v>186.0181244</v>
      </c>
      <c r="M965" t="s">
        <v>57</v>
      </c>
      <c r="N965">
        <v>1909.0144</v>
      </c>
      <c r="O965">
        <v>-5</v>
      </c>
      <c r="P965">
        <v>1984.5</v>
      </c>
      <c r="Q965" t="s">
        <v>57</v>
      </c>
      <c r="R965">
        <v>459.1706792</v>
      </c>
      <c r="S965">
        <v>61.556199069999998</v>
      </c>
      <c r="T965">
        <v>459.26620809999997</v>
      </c>
      <c r="U965" t="s">
        <v>57</v>
      </c>
      <c r="V965">
        <v>26.929865750000001</v>
      </c>
      <c r="W965">
        <v>30.23200087</v>
      </c>
      <c r="X965">
        <v>27</v>
      </c>
      <c r="Y965" t="s">
        <v>57</v>
      </c>
      <c r="Z965">
        <v>628.85500679999996</v>
      </c>
      <c r="AA965">
        <v>34.514494280000001</v>
      </c>
      <c r="AB965">
        <v>631.96868089999998</v>
      </c>
      <c r="AC965" t="s">
        <v>57</v>
      </c>
      <c r="AD965">
        <v>82.38901525</v>
      </c>
      <c r="AE965">
        <v>33.953284080000003</v>
      </c>
      <c r="AF965">
        <v>83.472082130000004</v>
      </c>
      <c r="AG965" t="s">
        <v>57</v>
      </c>
      <c r="AH965">
        <v>74.018542690000004</v>
      </c>
      <c r="AI965">
        <v>65.585983799999994</v>
      </c>
      <c r="AJ965">
        <v>73.974712740000001</v>
      </c>
      <c r="AK965" t="s">
        <v>57</v>
      </c>
      <c r="AL965">
        <v>50.95394409</v>
      </c>
      <c r="AM965">
        <v>63.21069284</v>
      </c>
      <c r="AN965">
        <v>51.860506119999997</v>
      </c>
      <c r="AO965" t="s">
        <v>57</v>
      </c>
    </row>
    <row r="966" spans="1:41" x14ac:dyDescent="0.3">
      <c r="A966" s="5">
        <v>46139.669444444437</v>
      </c>
      <c r="B966">
        <v>154.21554689999999</v>
      </c>
      <c r="C966">
        <v>17.782763259999999</v>
      </c>
      <c r="D966">
        <v>153.84170040000001</v>
      </c>
      <c r="E966" t="s">
        <v>57</v>
      </c>
      <c r="F966">
        <v>70.014370549999995</v>
      </c>
      <c r="G966">
        <v>69.043475400000005</v>
      </c>
      <c r="H966">
        <v>69.975799559999999</v>
      </c>
      <c r="I966" t="s">
        <v>57</v>
      </c>
      <c r="J966">
        <v>183.00116109999999</v>
      </c>
      <c r="K966">
        <v>44.39570157</v>
      </c>
      <c r="L966">
        <v>186.1082064</v>
      </c>
      <c r="M966" t="s">
        <v>57</v>
      </c>
      <c r="N966">
        <v>1907.928553</v>
      </c>
      <c r="O966">
        <v>-5</v>
      </c>
      <c r="P966">
        <v>1984.5</v>
      </c>
      <c r="Q966" t="s">
        <v>57</v>
      </c>
      <c r="R966">
        <v>459.85871079999998</v>
      </c>
      <c r="S966">
        <v>61.628149069999999</v>
      </c>
      <c r="T966">
        <v>460.22902850000003</v>
      </c>
      <c r="U966" t="s">
        <v>57</v>
      </c>
      <c r="V966">
        <v>26.908520859999999</v>
      </c>
      <c r="W966">
        <v>30.325038840000001</v>
      </c>
      <c r="X966">
        <v>27</v>
      </c>
      <c r="Y966" t="s">
        <v>57</v>
      </c>
      <c r="Z966">
        <v>628.90292850000003</v>
      </c>
      <c r="AA966">
        <v>35.955352169999998</v>
      </c>
      <c r="AB966">
        <v>633.99189760000002</v>
      </c>
      <c r="AC966" t="s">
        <v>57</v>
      </c>
      <c r="AD966">
        <v>82.392522639999996</v>
      </c>
      <c r="AE966">
        <v>33.88952836</v>
      </c>
      <c r="AF966">
        <v>83.800145740000005</v>
      </c>
      <c r="AG966" t="s">
        <v>57</v>
      </c>
      <c r="AH966">
        <v>74.105306440000007</v>
      </c>
      <c r="AI966">
        <v>65.656797650000001</v>
      </c>
      <c r="AJ966">
        <v>73.975253949999995</v>
      </c>
      <c r="AK966" t="s">
        <v>57</v>
      </c>
      <c r="AL966">
        <v>51.14572965</v>
      </c>
      <c r="AM966">
        <v>64.39786737</v>
      </c>
      <c r="AN966">
        <v>51.861845049999999</v>
      </c>
      <c r="AO966" t="s">
        <v>57</v>
      </c>
    </row>
    <row r="967" spans="1:41" x14ac:dyDescent="0.3">
      <c r="A967" s="5">
        <v>46139.670138888891</v>
      </c>
      <c r="B967">
        <v>154.56680230000001</v>
      </c>
      <c r="C967">
        <v>17.64056446</v>
      </c>
      <c r="D967">
        <v>153.84783880000001</v>
      </c>
      <c r="E967" t="s">
        <v>57</v>
      </c>
      <c r="F967">
        <v>70.071214179999998</v>
      </c>
      <c r="G967">
        <v>69.057657840000005</v>
      </c>
      <c r="H967">
        <v>69.975799559999999</v>
      </c>
      <c r="I967" t="s">
        <v>57</v>
      </c>
      <c r="J967">
        <v>183.88598200000001</v>
      </c>
      <c r="K967">
        <v>44.769710279999998</v>
      </c>
      <c r="L967">
        <v>186.1965257</v>
      </c>
      <c r="M967" t="s">
        <v>57</v>
      </c>
      <c r="N967">
        <v>1907.3395780000001</v>
      </c>
      <c r="O967">
        <v>-5</v>
      </c>
      <c r="P967">
        <v>1984.5</v>
      </c>
      <c r="Q967" t="s">
        <v>57</v>
      </c>
      <c r="R967">
        <v>460.1996699</v>
      </c>
      <c r="S967">
        <v>61.649386069999998</v>
      </c>
      <c r="T967">
        <v>459.90650019999998</v>
      </c>
      <c r="U967" t="s">
        <v>57</v>
      </c>
      <c r="V967">
        <v>26.91420797</v>
      </c>
      <c r="W967">
        <v>30.277886089999999</v>
      </c>
      <c r="X967">
        <v>27</v>
      </c>
      <c r="Y967" t="s">
        <v>57</v>
      </c>
      <c r="Z967">
        <v>628.56022670000004</v>
      </c>
      <c r="AA967">
        <v>37.984564370000001</v>
      </c>
      <c r="AB967">
        <v>635.79640300000005</v>
      </c>
      <c r="AC967" t="s">
        <v>57</v>
      </c>
      <c r="AD967">
        <v>82.395575230000006</v>
      </c>
      <c r="AE967">
        <v>33.821847929999997</v>
      </c>
      <c r="AF967">
        <v>83.968413369999993</v>
      </c>
      <c r="AG967" t="s">
        <v>57</v>
      </c>
      <c r="AH967">
        <v>74.055892110000002</v>
      </c>
      <c r="AI967">
        <v>65.742327979999999</v>
      </c>
      <c r="AJ967">
        <v>73.975737730000006</v>
      </c>
      <c r="AK967" t="s">
        <v>57</v>
      </c>
      <c r="AL967">
        <v>51.369010770000003</v>
      </c>
      <c r="AM967">
        <v>65.460404479999994</v>
      </c>
      <c r="AN967">
        <v>51.863645699999999</v>
      </c>
      <c r="AO967" t="s">
        <v>57</v>
      </c>
    </row>
    <row r="968" spans="1:41" x14ac:dyDescent="0.3">
      <c r="A968" s="5">
        <v>46139.67083333333</v>
      </c>
      <c r="B968">
        <v>153.55759140000001</v>
      </c>
      <c r="C968">
        <v>17.574176860000001</v>
      </c>
      <c r="D968">
        <v>153.85195179999999</v>
      </c>
      <c r="E968" t="s">
        <v>57</v>
      </c>
      <c r="F968">
        <v>70.795875269999996</v>
      </c>
      <c r="G968">
        <v>69.23939489</v>
      </c>
      <c r="H968">
        <v>69.975799559999999</v>
      </c>
      <c r="I968" t="s">
        <v>57</v>
      </c>
      <c r="J968">
        <v>186.93736730000001</v>
      </c>
      <c r="K968">
        <v>44.933123219999999</v>
      </c>
      <c r="L968">
        <v>186.28495910000001</v>
      </c>
      <c r="M968" t="s">
        <v>57</v>
      </c>
      <c r="N968">
        <v>1907.434465</v>
      </c>
      <c r="O968">
        <v>-5</v>
      </c>
      <c r="P968">
        <v>1984.5</v>
      </c>
      <c r="Q968" t="s">
        <v>57</v>
      </c>
      <c r="R968">
        <v>459.37332759999998</v>
      </c>
      <c r="S968">
        <v>61.556439359999999</v>
      </c>
      <c r="T968">
        <v>458.85932960000002</v>
      </c>
      <c r="U968" t="s">
        <v>57</v>
      </c>
      <c r="V968">
        <v>26.849700609999999</v>
      </c>
      <c r="W968">
        <v>30.476914690000001</v>
      </c>
      <c r="X968">
        <v>27</v>
      </c>
      <c r="Y968" t="s">
        <v>57</v>
      </c>
      <c r="Z968">
        <v>628.95684440000002</v>
      </c>
      <c r="AA968">
        <v>40.454874410000002</v>
      </c>
      <c r="AB968">
        <v>637.29909669999995</v>
      </c>
      <c r="AC968" t="s">
        <v>57</v>
      </c>
      <c r="AD968">
        <v>82.398434839999993</v>
      </c>
      <c r="AE968">
        <v>33.774725770000003</v>
      </c>
      <c r="AF968">
        <v>83.680727410000003</v>
      </c>
      <c r="AG968" t="s">
        <v>57</v>
      </c>
      <c r="AH968">
        <v>73.960250790000003</v>
      </c>
      <c r="AI968">
        <v>65.650683400000005</v>
      </c>
      <c r="AJ968">
        <v>73.976174200000003</v>
      </c>
      <c r="AK968" t="s">
        <v>57</v>
      </c>
      <c r="AL968">
        <v>54.478442360000003</v>
      </c>
      <c r="AM968">
        <v>63.871889500000002</v>
      </c>
      <c r="AN968">
        <v>51.86608511</v>
      </c>
      <c r="AO968" t="s">
        <v>57</v>
      </c>
    </row>
    <row r="969" spans="1:41" x14ac:dyDescent="0.3">
      <c r="A969" s="5">
        <v>46139.671527777777</v>
      </c>
      <c r="B969">
        <v>153.54232150000001</v>
      </c>
      <c r="C969">
        <v>17.667947259999998</v>
      </c>
      <c r="D969">
        <v>153.85593460000001</v>
      </c>
      <c r="E969" t="s">
        <v>57</v>
      </c>
      <c r="F969">
        <v>71.200372220000006</v>
      </c>
      <c r="G969">
        <v>69.342039889999995</v>
      </c>
      <c r="H969">
        <v>69.975799559999999</v>
      </c>
      <c r="I969" t="s">
        <v>57</v>
      </c>
      <c r="J969">
        <v>188.2780593</v>
      </c>
      <c r="K969">
        <v>44.777917549999998</v>
      </c>
      <c r="L969">
        <v>186.3334955</v>
      </c>
      <c r="M969" t="s">
        <v>57</v>
      </c>
      <c r="N969">
        <v>1907.837685</v>
      </c>
      <c r="O969">
        <v>-5</v>
      </c>
      <c r="P969">
        <v>1984.5</v>
      </c>
      <c r="Q969" t="s">
        <v>57</v>
      </c>
      <c r="R969">
        <v>458.76093120000002</v>
      </c>
      <c r="S969">
        <v>61.423375040000003</v>
      </c>
      <c r="T969">
        <v>459.00859229999998</v>
      </c>
      <c r="U969" t="s">
        <v>57</v>
      </c>
      <c r="V969">
        <v>26.82553485</v>
      </c>
      <c r="W969">
        <v>30.748261190000001</v>
      </c>
      <c r="X969">
        <v>27</v>
      </c>
      <c r="Y969" t="s">
        <v>57</v>
      </c>
      <c r="Z969">
        <v>654.89608659999999</v>
      </c>
      <c r="AA969">
        <v>41.065047319999998</v>
      </c>
      <c r="AB969">
        <v>638.66084269999999</v>
      </c>
      <c r="AC969" t="s">
        <v>57</v>
      </c>
      <c r="AD969">
        <v>82.402884470000004</v>
      </c>
      <c r="AE969">
        <v>33.787040879999999</v>
      </c>
      <c r="AF969">
        <v>82.641162699999995</v>
      </c>
      <c r="AG969" t="s">
        <v>57</v>
      </c>
      <c r="AH969">
        <v>73.981849089999997</v>
      </c>
      <c r="AI969">
        <v>65.549827750000006</v>
      </c>
      <c r="AJ969">
        <v>73.97660673</v>
      </c>
      <c r="AK969" t="s">
        <v>57</v>
      </c>
      <c r="AL969">
        <v>51.862022269999997</v>
      </c>
      <c r="AM969">
        <v>61.659802409999998</v>
      </c>
      <c r="AN969">
        <v>51.868501070000001</v>
      </c>
      <c r="AO969" t="s">
        <v>57</v>
      </c>
    </row>
    <row r="970" spans="1:41" x14ac:dyDescent="0.3">
      <c r="A970" s="5">
        <v>46139.672222222223</v>
      </c>
      <c r="B970">
        <v>153.8045525</v>
      </c>
      <c r="C970">
        <v>17.709833230000001</v>
      </c>
      <c r="D970">
        <v>153.8590509</v>
      </c>
      <c r="E970" t="s">
        <v>57</v>
      </c>
      <c r="F970">
        <v>70.528198130000007</v>
      </c>
      <c r="G970">
        <v>69.175203780000004</v>
      </c>
      <c r="H970">
        <v>69.975799559999999</v>
      </c>
      <c r="I970" t="s">
        <v>57</v>
      </c>
      <c r="J970">
        <v>188.60169139999999</v>
      </c>
      <c r="K970">
        <v>44.520241030000001</v>
      </c>
      <c r="L970">
        <v>186.3391742</v>
      </c>
      <c r="M970" t="s">
        <v>57</v>
      </c>
      <c r="N970">
        <v>1908.4456009999999</v>
      </c>
      <c r="O970">
        <v>-5</v>
      </c>
      <c r="P970">
        <v>1984.5</v>
      </c>
      <c r="Q970" t="s">
        <v>57</v>
      </c>
      <c r="R970">
        <v>459.08304709999999</v>
      </c>
      <c r="S970">
        <v>61.545615560000002</v>
      </c>
      <c r="T970">
        <v>459.30316190000002</v>
      </c>
      <c r="U970" t="s">
        <v>57</v>
      </c>
      <c r="V970">
        <v>26.898889539999999</v>
      </c>
      <c r="W970">
        <v>30.686483670000001</v>
      </c>
      <c r="X970">
        <v>27</v>
      </c>
      <c r="Y970" t="s">
        <v>57</v>
      </c>
      <c r="Z970">
        <v>650.83557340000004</v>
      </c>
      <c r="AA970">
        <v>34.783174600000002</v>
      </c>
      <c r="AB970">
        <v>638.69495319999999</v>
      </c>
      <c r="AC970" t="s">
        <v>57</v>
      </c>
      <c r="AD970">
        <v>82.409957090000006</v>
      </c>
      <c r="AE970">
        <v>33.820124210000003</v>
      </c>
      <c r="AF970">
        <v>81.962079329999995</v>
      </c>
      <c r="AG970" t="s">
        <v>57</v>
      </c>
      <c r="AH970">
        <v>74.009651939999998</v>
      </c>
      <c r="AI970">
        <v>65.589173410000001</v>
      </c>
      <c r="AJ970">
        <v>73.976933720000005</v>
      </c>
      <c r="AK970" t="s">
        <v>57</v>
      </c>
      <c r="AL970">
        <v>50.963758509999998</v>
      </c>
      <c r="AM970">
        <v>62.390562170000003</v>
      </c>
      <c r="AN970">
        <v>51.871004390000003</v>
      </c>
      <c r="AO970" t="s">
        <v>57</v>
      </c>
    </row>
    <row r="971" spans="1:41" x14ac:dyDescent="0.3">
      <c r="A971" s="5">
        <v>46139.67291666667</v>
      </c>
      <c r="B971">
        <v>153.8542119</v>
      </c>
      <c r="C971">
        <v>17.739454380000002</v>
      </c>
      <c r="D971">
        <v>153.86046490000001</v>
      </c>
      <c r="E971" t="s">
        <v>57</v>
      </c>
      <c r="F971">
        <v>69.752173720000002</v>
      </c>
      <c r="G971">
        <v>68.981259820000005</v>
      </c>
      <c r="H971">
        <v>69.975799559999999</v>
      </c>
      <c r="I971" t="s">
        <v>57</v>
      </c>
      <c r="J971">
        <v>186.6131475</v>
      </c>
      <c r="K971">
        <v>44.353244310000001</v>
      </c>
      <c r="L971">
        <v>186.33721249999999</v>
      </c>
      <c r="M971" t="s">
        <v>57</v>
      </c>
      <c r="N971">
        <v>1908.7364379999999</v>
      </c>
      <c r="O971">
        <v>-5</v>
      </c>
      <c r="P971">
        <v>1984.5</v>
      </c>
      <c r="Q971" t="s">
        <v>57</v>
      </c>
      <c r="R971">
        <v>459.77535569999998</v>
      </c>
      <c r="S971">
        <v>61.614483290000003</v>
      </c>
      <c r="T971">
        <v>459.75266060000001</v>
      </c>
      <c r="U971" t="s">
        <v>57</v>
      </c>
      <c r="V971">
        <v>27.059470879999999</v>
      </c>
      <c r="W971">
        <v>30.477550610000002</v>
      </c>
      <c r="X971">
        <v>27</v>
      </c>
      <c r="Y971" t="s">
        <v>57</v>
      </c>
      <c r="Z971">
        <v>633.64976300000001</v>
      </c>
      <c r="AA971">
        <v>34.253282149999997</v>
      </c>
      <c r="AB971">
        <v>638.69458929999996</v>
      </c>
      <c r="AC971" t="s">
        <v>57</v>
      </c>
      <c r="AD971">
        <v>82.417607750000002</v>
      </c>
      <c r="AE971">
        <v>33.860252180000003</v>
      </c>
      <c r="AF971">
        <v>81.621626610000007</v>
      </c>
      <c r="AG971" t="s">
        <v>57</v>
      </c>
      <c r="AH971">
        <v>74.050514710000002</v>
      </c>
      <c r="AI971">
        <v>65.632765770000006</v>
      </c>
      <c r="AJ971">
        <v>73.977234659999993</v>
      </c>
      <c r="AK971" t="s">
        <v>57</v>
      </c>
      <c r="AL971">
        <v>50.969421779999998</v>
      </c>
      <c r="AM971">
        <v>63.631366069999999</v>
      </c>
      <c r="AN971">
        <v>51.873358060000001</v>
      </c>
      <c r="AO971" t="s">
        <v>57</v>
      </c>
    </row>
    <row r="972" spans="1:41" x14ac:dyDescent="0.3">
      <c r="A972" s="5">
        <v>46139.673611111109</v>
      </c>
      <c r="B972">
        <v>154.11534589999999</v>
      </c>
      <c r="C972">
        <v>17.714829869999999</v>
      </c>
      <c r="D972">
        <v>153.86101289999999</v>
      </c>
      <c r="E972" t="s">
        <v>57</v>
      </c>
      <c r="F972">
        <v>69.439930079999996</v>
      </c>
      <c r="G972">
        <v>68.902578329999997</v>
      </c>
      <c r="H972">
        <v>69.975799559999999</v>
      </c>
      <c r="I972" t="s">
        <v>57</v>
      </c>
      <c r="J972">
        <v>182.63358650000001</v>
      </c>
      <c r="K972">
        <v>44.442014120000003</v>
      </c>
      <c r="L972">
        <v>186.3348986</v>
      </c>
      <c r="M972" t="s">
        <v>57</v>
      </c>
      <c r="N972">
        <v>1907.9557070000001</v>
      </c>
      <c r="O972">
        <v>-5</v>
      </c>
      <c r="P972">
        <v>1984.5</v>
      </c>
      <c r="Q972" t="s">
        <v>57</v>
      </c>
      <c r="R972">
        <v>460.19541199999998</v>
      </c>
      <c r="S972">
        <v>61.594308939999998</v>
      </c>
      <c r="T972">
        <v>460.15159890000001</v>
      </c>
      <c r="U972" t="s">
        <v>57</v>
      </c>
      <c r="V972">
        <v>27.156150440000001</v>
      </c>
      <c r="W972">
        <v>30.267841000000001</v>
      </c>
      <c r="X972">
        <v>27</v>
      </c>
      <c r="Y972" t="s">
        <v>57</v>
      </c>
      <c r="Z972">
        <v>634.16047370000001</v>
      </c>
      <c r="AA972">
        <v>35.70911882</v>
      </c>
      <c r="AB972">
        <v>638.69623720000004</v>
      </c>
      <c r="AC972" t="s">
        <v>57</v>
      </c>
      <c r="AD972">
        <v>82.424931979999997</v>
      </c>
      <c r="AE972">
        <v>33.898489939999997</v>
      </c>
      <c r="AF972">
        <v>81.535032760000007</v>
      </c>
      <c r="AG972" t="s">
        <v>57</v>
      </c>
      <c r="AH972">
        <v>74.082658640000005</v>
      </c>
      <c r="AI972">
        <v>65.701457050000002</v>
      </c>
      <c r="AJ972">
        <v>73.977947439999994</v>
      </c>
      <c r="AK972" t="s">
        <v>57</v>
      </c>
      <c r="AL972">
        <v>51.020491929999999</v>
      </c>
      <c r="AM972">
        <v>64.917191239999994</v>
      </c>
      <c r="AN972">
        <v>51.875422409999999</v>
      </c>
      <c r="AO972" t="s">
        <v>57</v>
      </c>
    </row>
    <row r="973" spans="1:41" x14ac:dyDescent="0.3">
      <c r="A973" s="5">
        <v>46139.674305555563</v>
      </c>
      <c r="B973">
        <v>154.12305019999999</v>
      </c>
      <c r="C973">
        <v>17.660785099999998</v>
      </c>
      <c r="D973">
        <v>153.8607859</v>
      </c>
      <c r="E973" t="s">
        <v>57</v>
      </c>
      <c r="F973">
        <v>69.516018040000006</v>
      </c>
      <c r="G973">
        <v>68.920813649999999</v>
      </c>
      <c r="H973">
        <v>69.975799559999999</v>
      </c>
      <c r="I973" t="s">
        <v>57</v>
      </c>
      <c r="J973">
        <v>183.13215550000001</v>
      </c>
      <c r="K973">
        <v>44.854604620000003</v>
      </c>
      <c r="L973">
        <v>186.3380583</v>
      </c>
      <c r="M973" t="s">
        <v>57</v>
      </c>
      <c r="N973">
        <v>1907.8447060000001</v>
      </c>
      <c r="O973">
        <v>-5</v>
      </c>
      <c r="P973">
        <v>1984.5</v>
      </c>
      <c r="Q973" t="s">
        <v>57</v>
      </c>
      <c r="R973">
        <v>459.86998119999998</v>
      </c>
      <c r="S973">
        <v>61.559048869999998</v>
      </c>
      <c r="T973">
        <v>459.8640838</v>
      </c>
      <c r="U973" t="s">
        <v>57</v>
      </c>
      <c r="V973">
        <v>27.1548014</v>
      </c>
      <c r="W973">
        <v>30.040530220000001</v>
      </c>
      <c r="X973">
        <v>27</v>
      </c>
      <c r="Y973" t="s">
        <v>57</v>
      </c>
      <c r="Z973">
        <v>634.01398500000005</v>
      </c>
      <c r="AA973">
        <v>37.112072329999997</v>
      </c>
      <c r="AB973">
        <v>638.69608049999999</v>
      </c>
      <c r="AC973" t="s">
        <v>57</v>
      </c>
      <c r="AD973">
        <v>82.433632619999997</v>
      </c>
      <c r="AE973">
        <v>33.930318960000001</v>
      </c>
      <c r="AF973">
        <v>81.622518069999998</v>
      </c>
      <c r="AG973" t="s">
        <v>57</v>
      </c>
      <c r="AH973">
        <v>74.046524419999997</v>
      </c>
      <c r="AI973">
        <v>65.732562419999994</v>
      </c>
      <c r="AJ973">
        <v>73.978662589999999</v>
      </c>
      <c r="AK973" t="s">
        <v>57</v>
      </c>
      <c r="AL973">
        <v>54.441145900000002</v>
      </c>
      <c r="AM973">
        <v>63.720334940000001</v>
      </c>
      <c r="AN973">
        <v>51.877676889999996</v>
      </c>
      <c r="AO973" t="s">
        <v>57</v>
      </c>
    </row>
    <row r="974" spans="1:41" x14ac:dyDescent="0.3">
      <c r="A974" s="5">
        <v>46139.675000000003</v>
      </c>
      <c r="B974">
        <v>153.7151193</v>
      </c>
      <c r="C974">
        <v>17.628541129999999</v>
      </c>
      <c r="D974">
        <v>153.8632403</v>
      </c>
      <c r="E974" t="s">
        <v>57</v>
      </c>
      <c r="F974">
        <v>70.546922159999994</v>
      </c>
      <c r="G974">
        <v>69.178547850000001</v>
      </c>
      <c r="H974">
        <v>69.975799559999999</v>
      </c>
      <c r="I974" t="s">
        <v>57</v>
      </c>
      <c r="J974">
        <v>189.89012030000001</v>
      </c>
      <c r="K974">
        <v>45.065763769999997</v>
      </c>
      <c r="L974">
        <v>186.34153509999999</v>
      </c>
      <c r="M974" t="s">
        <v>57</v>
      </c>
      <c r="N974">
        <v>1908.997895</v>
      </c>
      <c r="O974">
        <v>-5</v>
      </c>
      <c r="P974">
        <v>1984.5</v>
      </c>
      <c r="Q974" t="s">
        <v>57</v>
      </c>
      <c r="R974">
        <v>459.13760059999998</v>
      </c>
      <c r="S974">
        <v>61.554532950000002</v>
      </c>
      <c r="T974">
        <v>459.1565076</v>
      </c>
      <c r="U974" t="s">
        <v>57</v>
      </c>
      <c r="V974">
        <v>26.97351982</v>
      </c>
      <c r="W974">
        <v>30.175153120000001</v>
      </c>
      <c r="X974">
        <v>27</v>
      </c>
      <c r="Y974" t="s">
        <v>57</v>
      </c>
      <c r="Z974">
        <v>634.1575623</v>
      </c>
      <c r="AA974">
        <v>38.596145839999998</v>
      </c>
      <c r="AB974">
        <v>638.69498290000001</v>
      </c>
      <c r="AC974" t="s">
        <v>57</v>
      </c>
      <c r="AD974">
        <v>82.444743279999997</v>
      </c>
      <c r="AE974">
        <v>33.948504210000003</v>
      </c>
      <c r="AF974">
        <v>81.880600999999999</v>
      </c>
      <c r="AG974" t="s">
        <v>57</v>
      </c>
      <c r="AH974">
        <v>73.975641600000003</v>
      </c>
      <c r="AI974">
        <v>65.661209290000002</v>
      </c>
      <c r="AJ974">
        <v>73.97924845</v>
      </c>
      <c r="AK974" t="s">
        <v>57</v>
      </c>
      <c r="AL974">
        <v>52.057190329999997</v>
      </c>
      <c r="AM974">
        <v>61.65008898</v>
      </c>
      <c r="AN974">
        <v>51.880007300000003</v>
      </c>
      <c r="AO974" t="s">
        <v>57</v>
      </c>
    </row>
    <row r="975" spans="1:41" x14ac:dyDescent="0.3">
      <c r="A975" s="5">
        <v>46139.675694444442</v>
      </c>
      <c r="B975">
        <v>153.40955289999999</v>
      </c>
      <c r="C975">
        <v>17.69622871</v>
      </c>
      <c r="D975">
        <v>153.86315579999999</v>
      </c>
      <c r="E975" t="s">
        <v>57</v>
      </c>
      <c r="F975">
        <v>70.573552919999997</v>
      </c>
      <c r="G975">
        <v>69.186131880000005</v>
      </c>
      <c r="H975">
        <v>69.975799559999999</v>
      </c>
      <c r="I975" t="s">
        <v>57</v>
      </c>
      <c r="J975">
        <v>190.43444489999999</v>
      </c>
      <c r="K975">
        <v>44.702903710000001</v>
      </c>
      <c r="L975">
        <v>186.3744672</v>
      </c>
      <c r="M975" t="s">
        <v>57</v>
      </c>
      <c r="N975">
        <v>1909.8700260000001</v>
      </c>
      <c r="O975">
        <v>-5</v>
      </c>
      <c r="P975">
        <v>1984.5</v>
      </c>
      <c r="Q975" t="s">
        <v>57</v>
      </c>
      <c r="R975">
        <v>459.38983539999998</v>
      </c>
      <c r="S975">
        <v>61.52093481</v>
      </c>
      <c r="T975">
        <v>458.95509090000002</v>
      </c>
      <c r="U975" t="s">
        <v>57</v>
      </c>
      <c r="V975">
        <v>26.869511119999999</v>
      </c>
      <c r="W975">
        <v>30.408168249999999</v>
      </c>
      <c r="X975">
        <v>27</v>
      </c>
      <c r="Y975" t="s">
        <v>57</v>
      </c>
      <c r="Z975">
        <v>634.75978120000002</v>
      </c>
      <c r="AA975">
        <v>39.93892494</v>
      </c>
      <c r="AB975">
        <v>638.87742470000001</v>
      </c>
      <c r="AC975" t="s">
        <v>57</v>
      </c>
      <c r="AD975">
        <v>82.45686603</v>
      </c>
      <c r="AE975">
        <v>33.948367810000001</v>
      </c>
      <c r="AF975">
        <v>82.274819640000004</v>
      </c>
      <c r="AG975" t="s">
        <v>57</v>
      </c>
      <c r="AH975">
        <v>73.968099609999996</v>
      </c>
      <c r="AI975">
        <v>65.575994829999999</v>
      </c>
      <c r="AJ975">
        <v>73.979743170000006</v>
      </c>
      <c r="AK975" t="s">
        <v>57</v>
      </c>
      <c r="AL975">
        <v>50.871890229999998</v>
      </c>
      <c r="AM975">
        <v>62.305537129999998</v>
      </c>
      <c r="AN975">
        <v>51.882058639999997</v>
      </c>
      <c r="AO975" t="s">
        <v>57</v>
      </c>
    </row>
    <row r="976" spans="1:41" x14ac:dyDescent="0.3">
      <c r="A976" s="5">
        <v>46139.676388888889</v>
      </c>
      <c r="B976">
        <v>153.90736140000001</v>
      </c>
      <c r="C976">
        <v>17.774695009999999</v>
      </c>
      <c r="D976">
        <v>153.86345</v>
      </c>
      <c r="E976" t="s">
        <v>57</v>
      </c>
      <c r="F976">
        <v>69.671743739999997</v>
      </c>
      <c r="G976">
        <v>68.960917050000006</v>
      </c>
      <c r="H976">
        <v>69.975799559999999</v>
      </c>
      <c r="I976" t="s">
        <v>57</v>
      </c>
      <c r="J976">
        <v>182.78951259999999</v>
      </c>
      <c r="K976">
        <v>44.292804969999999</v>
      </c>
      <c r="L976">
        <v>186.42441170000001</v>
      </c>
      <c r="M976" t="s">
        <v>57</v>
      </c>
      <c r="N976">
        <v>1909.2569229999999</v>
      </c>
      <c r="O976">
        <v>-5</v>
      </c>
      <c r="P976">
        <v>1984.5</v>
      </c>
      <c r="Q976" t="s">
        <v>57</v>
      </c>
      <c r="R976">
        <v>459.73929179999999</v>
      </c>
      <c r="S976">
        <v>61.477108360000003</v>
      </c>
      <c r="T976">
        <v>459.764546</v>
      </c>
      <c r="U976" t="s">
        <v>57</v>
      </c>
      <c r="V976">
        <v>26.813029329999999</v>
      </c>
      <c r="W976">
        <v>30.533106350000001</v>
      </c>
      <c r="X976">
        <v>27</v>
      </c>
      <c r="Y976" t="s">
        <v>57</v>
      </c>
      <c r="Z976">
        <v>635.7852421</v>
      </c>
      <c r="AA976">
        <v>41.462613519999998</v>
      </c>
      <c r="AB976">
        <v>640.2857831</v>
      </c>
      <c r="AC976" t="s">
        <v>57</v>
      </c>
      <c r="AD976">
        <v>82.469134310000001</v>
      </c>
      <c r="AE976">
        <v>33.928512789999999</v>
      </c>
      <c r="AF976">
        <v>82.736090050000001</v>
      </c>
      <c r="AG976" t="s">
        <v>57</v>
      </c>
      <c r="AH976">
        <v>74.048056320000001</v>
      </c>
      <c r="AI976">
        <v>65.600010699999999</v>
      </c>
      <c r="AJ976">
        <v>73.980603189999997</v>
      </c>
      <c r="AK976" t="s">
        <v>57</v>
      </c>
      <c r="AL976">
        <v>50.998890240000001</v>
      </c>
      <c r="AM976">
        <v>63.647650030000001</v>
      </c>
      <c r="AN976">
        <v>51.882990069999998</v>
      </c>
      <c r="AO976" t="s">
        <v>57</v>
      </c>
    </row>
    <row r="977" spans="1:41" x14ac:dyDescent="0.3">
      <c r="A977" s="5">
        <v>46139.677083333343</v>
      </c>
      <c r="B977">
        <v>154.2042936</v>
      </c>
      <c r="C977">
        <v>17.711587269999999</v>
      </c>
      <c r="D977">
        <v>153.86010039999999</v>
      </c>
      <c r="E977" t="s">
        <v>57</v>
      </c>
      <c r="F977">
        <v>69.356199649999994</v>
      </c>
      <c r="G977">
        <v>68.881319050000002</v>
      </c>
      <c r="H977">
        <v>69.975799559999999</v>
      </c>
      <c r="I977" t="s">
        <v>57</v>
      </c>
      <c r="J977">
        <v>185.57735579999999</v>
      </c>
      <c r="K977">
        <v>44.588046429999999</v>
      </c>
      <c r="L977">
        <v>186.4529345</v>
      </c>
      <c r="M977" t="s">
        <v>57</v>
      </c>
      <c r="N977">
        <v>1908.2385549999999</v>
      </c>
      <c r="O977">
        <v>-5</v>
      </c>
      <c r="P977">
        <v>1984.5</v>
      </c>
      <c r="Q977" t="s">
        <v>57</v>
      </c>
      <c r="R977">
        <v>459.71891040000003</v>
      </c>
      <c r="S977">
        <v>61.543924629999999</v>
      </c>
      <c r="T977">
        <v>460.22064899999998</v>
      </c>
      <c r="U977" t="s">
        <v>57</v>
      </c>
      <c r="V977">
        <v>26.926227990000001</v>
      </c>
      <c r="W977">
        <v>30.56399983</v>
      </c>
      <c r="X977">
        <v>27</v>
      </c>
      <c r="Y977" t="s">
        <v>57</v>
      </c>
      <c r="Z977">
        <v>640.77451120000001</v>
      </c>
      <c r="AA977">
        <v>42.51563385</v>
      </c>
      <c r="AB977">
        <v>641.24940219999996</v>
      </c>
      <c r="AC977" t="s">
        <v>57</v>
      </c>
      <c r="AD977">
        <v>82.482112259999994</v>
      </c>
      <c r="AE977">
        <v>33.892167639999997</v>
      </c>
      <c r="AF977">
        <v>83.165293950000006</v>
      </c>
      <c r="AG977" t="s">
        <v>57</v>
      </c>
      <c r="AH977">
        <v>74.082137990000007</v>
      </c>
      <c r="AI977">
        <v>65.701286659999994</v>
      </c>
      <c r="AJ977">
        <v>73.981438479999994</v>
      </c>
      <c r="AK977" t="s">
        <v>57</v>
      </c>
      <c r="AL977">
        <v>50.95894079</v>
      </c>
      <c r="AM977">
        <v>64.905246379999994</v>
      </c>
      <c r="AN977">
        <v>51.884067010000003</v>
      </c>
      <c r="AO977" t="s">
        <v>57</v>
      </c>
    </row>
    <row r="978" spans="1:41" x14ac:dyDescent="0.3">
      <c r="A978" s="5">
        <v>46139.677777777782</v>
      </c>
      <c r="B978">
        <v>154.15819769999999</v>
      </c>
      <c r="C978">
        <v>17.62527824</v>
      </c>
      <c r="D978">
        <v>153.8550109</v>
      </c>
      <c r="E978" t="s">
        <v>57</v>
      </c>
      <c r="F978">
        <v>69.966099049999997</v>
      </c>
      <c r="G978">
        <v>69.03335002</v>
      </c>
      <c r="H978">
        <v>69.975799559999999</v>
      </c>
      <c r="I978" t="s">
        <v>57</v>
      </c>
      <c r="J978">
        <v>190.70419369999999</v>
      </c>
      <c r="K978">
        <v>44.824738510000003</v>
      </c>
      <c r="L978">
        <v>186.4967709</v>
      </c>
      <c r="M978" t="s">
        <v>57</v>
      </c>
      <c r="N978">
        <v>1908.8695520000001</v>
      </c>
      <c r="O978">
        <v>-5</v>
      </c>
      <c r="P978">
        <v>1984.5</v>
      </c>
      <c r="Q978" t="s">
        <v>57</v>
      </c>
      <c r="R978">
        <v>460.75932030000001</v>
      </c>
      <c r="S978">
        <v>61.679569139999998</v>
      </c>
      <c r="T978">
        <v>460.61168939999999</v>
      </c>
      <c r="U978" t="s">
        <v>57</v>
      </c>
      <c r="V978">
        <v>27.18491933</v>
      </c>
      <c r="W978">
        <v>30.150840639999998</v>
      </c>
      <c r="X978">
        <v>27</v>
      </c>
      <c r="Y978" t="s">
        <v>57</v>
      </c>
      <c r="Z978">
        <v>642.59206770000003</v>
      </c>
      <c r="AA978">
        <v>42.576623640000001</v>
      </c>
      <c r="AB978">
        <v>641.68765180000003</v>
      </c>
      <c r="AC978" t="s">
        <v>57</v>
      </c>
      <c r="AD978">
        <v>82.497515620000001</v>
      </c>
      <c r="AE978">
        <v>33.846702610000001</v>
      </c>
      <c r="AF978">
        <v>83.470268520000005</v>
      </c>
      <c r="AG978" t="s">
        <v>57</v>
      </c>
      <c r="AH978">
        <v>74.120168109999994</v>
      </c>
      <c r="AI978">
        <v>65.765262759999999</v>
      </c>
      <c r="AJ978">
        <v>73.982307910000003</v>
      </c>
      <c r="AK978" t="s">
        <v>57</v>
      </c>
      <c r="AL978">
        <v>54.447584329999998</v>
      </c>
      <c r="AM978">
        <v>64.552651069999996</v>
      </c>
      <c r="AN978">
        <v>51.88588309</v>
      </c>
      <c r="AO978" t="s">
        <v>57</v>
      </c>
    </row>
    <row r="979" spans="1:41" x14ac:dyDescent="0.3">
      <c r="A979" s="5">
        <v>46139.678472222222</v>
      </c>
      <c r="B979">
        <v>154.07788099999999</v>
      </c>
      <c r="C979">
        <v>17.570568309999999</v>
      </c>
      <c r="D979">
        <v>153.8554001</v>
      </c>
      <c r="E979" t="s">
        <v>57</v>
      </c>
      <c r="F979">
        <v>70.138188310000004</v>
      </c>
      <c r="G979">
        <v>69.076525129999993</v>
      </c>
      <c r="H979">
        <v>69.975799559999999</v>
      </c>
      <c r="I979" t="s">
        <v>57</v>
      </c>
      <c r="J979">
        <v>185.72069769999999</v>
      </c>
      <c r="K979">
        <v>44.486671450000003</v>
      </c>
      <c r="L979">
        <v>186.54379069999999</v>
      </c>
      <c r="M979" t="s">
        <v>57</v>
      </c>
      <c r="N979">
        <v>1908.953591</v>
      </c>
      <c r="O979">
        <v>-5</v>
      </c>
      <c r="P979">
        <v>1984.5</v>
      </c>
      <c r="Q979" t="s">
        <v>57</v>
      </c>
      <c r="R979">
        <v>461.480569</v>
      </c>
      <c r="S979">
        <v>61.769047020000002</v>
      </c>
      <c r="T979">
        <v>461.60314599999998</v>
      </c>
      <c r="U979" t="s">
        <v>57</v>
      </c>
      <c r="V979">
        <v>27.13582134</v>
      </c>
      <c r="W979">
        <v>30.105779040000002</v>
      </c>
      <c r="X979">
        <v>27</v>
      </c>
      <c r="Y979" t="s">
        <v>57</v>
      </c>
      <c r="Z979">
        <v>642.51245140000003</v>
      </c>
      <c r="AA979">
        <v>42.61224618</v>
      </c>
      <c r="AB979">
        <v>642.77802789999998</v>
      </c>
      <c r="AC979" t="s">
        <v>57</v>
      </c>
      <c r="AD979">
        <v>82.513811959999998</v>
      </c>
      <c r="AE979">
        <v>33.796818620000003</v>
      </c>
      <c r="AF979">
        <v>83.658585110000004</v>
      </c>
      <c r="AG979" t="s">
        <v>57</v>
      </c>
      <c r="AH979">
        <v>74.20652407</v>
      </c>
      <c r="AI979">
        <v>65.847668679999998</v>
      </c>
      <c r="AJ979">
        <v>73.983255650000004</v>
      </c>
      <c r="AK979" t="s">
        <v>57</v>
      </c>
      <c r="AL979">
        <v>52.60703006</v>
      </c>
      <c r="AM979">
        <v>61.849866120000002</v>
      </c>
      <c r="AN979">
        <v>51.887257730000002</v>
      </c>
      <c r="AO979" t="s">
        <v>57</v>
      </c>
    </row>
    <row r="980" spans="1:41" x14ac:dyDescent="0.3">
      <c r="A980" s="5">
        <v>46139.679166666669</v>
      </c>
      <c r="B980">
        <v>154.04202670000001</v>
      </c>
      <c r="C980">
        <v>17.523065299999999</v>
      </c>
      <c r="D980">
        <v>153.8583174</v>
      </c>
      <c r="E980" t="s">
        <v>57</v>
      </c>
      <c r="F980">
        <v>69.935746190000003</v>
      </c>
      <c r="G980">
        <v>69.025981389999998</v>
      </c>
      <c r="H980">
        <v>69.975799559999999</v>
      </c>
      <c r="I980" t="s">
        <v>57</v>
      </c>
      <c r="J980">
        <v>184.2270345</v>
      </c>
      <c r="K980">
        <v>44.462136489999999</v>
      </c>
      <c r="L980">
        <v>186.59939560000001</v>
      </c>
      <c r="M980" t="s">
        <v>57</v>
      </c>
      <c r="N980">
        <v>1908.2631100000001</v>
      </c>
      <c r="O980">
        <v>-5</v>
      </c>
      <c r="P980">
        <v>1984.5</v>
      </c>
      <c r="Q980" t="s">
        <v>57</v>
      </c>
      <c r="R980">
        <v>461.57336320000002</v>
      </c>
      <c r="S980">
        <v>61.774094329999997</v>
      </c>
      <c r="T980">
        <v>461.81577809999999</v>
      </c>
      <c r="U980" t="s">
        <v>57</v>
      </c>
      <c r="V980">
        <v>27.169208019999999</v>
      </c>
      <c r="W980">
        <v>29.873889479999999</v>
      </c>
      <c r="X980">
        <v>27</v>
      </c>
      <c r="Y980" t="s">
        <v>57</v>
      </c>
      <c r="Z980">
        <v>644.55800099999999</v>
      </c>
      <c r="AA980">
        <v>42.826629519999997</v>
      </c>
      <c r="AB980">
        <v>644.11295470000005</v>
      </c>
      <c r="AC980" t="s">
        <v>57</v>
      </c>
      <c r="AD980">
        <v>82.529942469999995</v>
      </c>
      <c r="AE980">
        <v>33.746357250000003</v>
      </c>
      <c r="AF980">
        <v>83.736039550000001</v>
      </c>
      <c r="AG980" t="s">
        <v>57</v>
      </c>
      <c r="AH980">
        <v>74.207607719999999</v>
      </c>
      <c r="AI980">
        <v>65.960058480000001</v>
      </c>
      <c r="AJ980">
        <v>73.984217340000001</v>
      </c>
      <c r="AK980" t="s">
        <v>57</v>
      </c>
      <c r="AL980">
        <v>50.919689990000002</v>
      </c>
      <c r="AM980">
        <v>61.68051629</v>
      </c>
      <c r="AN980">
        <v>51.888326589999998</v>
      </c>
      <c r="AO980" t="s">
        <v>57</v>
      </c>
    </row>
    <row r="981" spans="1:41" x14ac:dyDescent="0.3">
      <c r="A981" s="5">
        <v>46139.679861111108</v>
      </c>
      <c r="B981">
        <v>153.9727226</v>
      </c>
      <c r="C981">
        <v>17.463168870000001</v>
      </c>
      <c r="D981">
        <v>153.86016480000001</v>
      </c>
      <c r="E981" t="s">
        <v>57</v>
      </c>
      <c r="F981">
        <v>70.088517409999994</v>
      </c>
      <c r="G981">
        <v>69.064228290000003</v>
      </c>
      <c r="H981">
        <v>69.975799559999999</v>
      </c>
      <c r="I981" t="s">
        <v>57</v>
      </c>
      <c r="J981">
        <v>184.02640479999999</v>
      </c>
      <c r="K981">
        <v>44.639037790000003</v>
      </c>
      <c r="L981">
        <v>186.62943749999999</v>
      </c>
      <c r="M981" t="s">
        <v>57</v>
      </c>
      <c r="N981">
        <v>1907.704105</v>
      </c>
      <c r="O981">
        <v>-5</v>
      </c>
      <c r="P981">
        <v>1984.5</v>
      </c>
      <c r="Q981" t="s">
        <v>57</v>
      </c>
      <c r="R981">
        <v>461.49839530000003</v>
      </c>
      <c r="S981">
        <v>61.79186636</v>
      </c>
      <c r="T981">
        <v>461.10985410000001</v>
      </c>
      <c r="U981" t="s">
        <v>57</v>
      </c>
      <c r="V981">
        <v>27.1714159</v>
      </c>
      <c r="W981">
        <v>29.84267474</v>
      </c>
      <c r="X981">
        <v>27</v>
      </c>
      <c r="Y981" t="s">
        <v>57</v>
      </c>
      <c r="Z981">
        <v>646.87535370000001</v>
      </c>
      <c r="AA981">
        <v>42.526484809999999</v>
      </c>
      <c r="AB981">
        <v>645.00474540000005</v>
      </c>
      <c r="AC981" t="s">
        <v>57</v>
      </c>
      <c r="AD981">
        <v>82.546849640000005</v>
      </c>
      <c r="AE981">
        <v>33.717300350000002</v>
      </c>
      <c r="AF981">
        <v>83.403322309999993</v>
      </c>
      <c r="AG981" t="s">
        <v>57</v>
      </c>
      <c r="AH981">
        <v>74.127470369999998</v>
      </c>
      <c r="AI981">
        <v>65.937024949999994</v>
      </c>
      <c r="AJ981">
        <v>73.985144590000004</v>
      </c>
      <c r="AK981" t="s">
        <v>57</v>
      </c>
      <c r="AL981">
        <v>50.880359419999998</v>
      </c>
      <c r="AM981">
        <v>63.055982919999998</v>
      </c>
      <c r="AN981">
        <v>51.889928910000002</v>
      </c>
      <c r="AO981" t="s">
        <v>57</v>
      </c>
    </row>
    <row r="982" spans="1:41" x14ac:dyDescent="0.3">
      <c r="A982" s="5">
        <v>46139.680555555547</v>
      </c>
      <c r="B982">
        <v>152.64303670000001</v>
      </c>
      <c r="C982">
        <v>17.561964369999998</v>
      </c>
      <c r="D982">
        <v>153.86661849999999</v>
      </c>
      <c r="E982" t="s">
        <v>57</v>
      </c>
      <c r="F982">
        <v>69.654466850000006</v>
      </c>
      <c r="G982">
        <v>68.955596659999998</v>
      </c>
      <c r="H982">
        <v>69.975799559999999</v>
      </c>
      <c r="I982" t="s">
        <v>57</v>
      </c>
      <c r="J982">
        <v>187.7507555</v>
      </c>
      <c r="K982">
        <v>44.806330510000002</v>
      </c>
      <c r="L982">
        <v>186.6338202</v>
      </c>
      <c r="M982" t="s">
        <v>57</v>
      </c>
      <c r="N982">
        <v>1907.9187099999999</v>
      </c>
      <c r="O982">
        <v>-5</v>
      </c>
      <c r="P982">
        <v>1984.5</v>
      </c>
      <c r="Q982" t="s">
        <v>57</v>
      </c>
      <c r="R982">
        <v>460.29649219999999</v>
      </c>
      <c r="S982">
        <v>61.681992469999997</v>
      </c>
      <c r="T982">
        <v>460.33337180000001</v>
      </c>
      <c r="U982" t="s">
        <v>57</v>
      </c>
      <c r="V982">
        <v>27.158357769999999</v>
      </c>
      <c r="W982">
        <v>29.89292141</v>
      </c>
      <c r="X982">
        <v>27</v>
      </c>
      <c r="Y982" t="s">
        <v>57</v>
      </c>
      <c r="Z982">
        <v>646.60108860000003</v>
      </c>
      <c r="AA982">
        <v>42.037203609999999</v>
      </c>
      <c r="AB982">
        <v>645.02656339999999</v>
      </c>
      <c r="AC982" t="s">
        <v>57</v>
      </c>
      <c r="AD982">
        <v>82.565955740000007</v>
      </c>
      <c r="AE982">
        <v>33.744182279999997</v>
      </c>
      <c r="AF982">
        <v>82.423462270000002</v>
      </c>
      <c r="AG982" t="s">
        <v>57</v>
      </c>
      <c r="AH982">
        <v>74.050173599999994</v>
      </c>
      <c r="AI982">
        <v>65.831726329999995</v>
      </c>
      <c r="AJ982">
        <v>73.986053400000003</v>
      </c>
      <c r="AK982" t="s">
        <v>57</v>
      </c>
      <c r="AL982">
        <v>50.901796959999999</v>
      </c>
      <c r="AM982">
        <v>64.526549380000006</v>
      </c>
      <c r="AN982">
        <v>51.892024489999997</v>
      </c>
      <c r="AO982" t="s">
        <v>57</v>
      </c>
    </row>
    <row r="983" spans="1:41" x14ac:dyDescent="0.3">
      <c r="A983" s="5">
        <v>46139.681250000001</v>
      </c>
      <c r="B983">
        <v>153.43500850000001</v>
      </c>
      <c r="C983">
        <v>17.8581973</v>
      </c>
      <c r="D983">
        <v>153.8813901</v>
      </c>
      <c r="E983" t="s">
        <v>57</v>
      </c>
      <c r="F983">
        <v>69.685228620000004</v>
      </c>
      <c r="G983">
        <v>68.962860539999994</v>
      </c>
      <c r="H983">
        <v>69.975799559999999</v>
      </c>
      <c r="I983" t="s">
        <v>57</v>
      </c>
      <c r="J983">
        <v>187.1989288</v>
      </c>
      <c r="K983">
        <v>44.80424962</v>
      </c>
      <c r="L983">
        <v>186.63366550000001</v>
      </c>
      <c r="M983" t="s">
        <v>57</v>
      </c>
      <c r="N983">
        <v>1908.277032</v>
      </c>
      <c r="O983">
        <v>-5</v>
      </c>
      <c r="P983">
        <v>1984.5</v>
      </c>
      <c r="Q983" t="s">
        <v>57</v>
      </c>
      <c r="R983">
        <v>459.91579289999999</v>
      </c>
      <c r="S983">
        <v>61.610447299999997</v>
      </c>
      <c r="T983">
        <v>459.6965189</v>
      </c>
      <c r="U983" t="s">
        <v>57</v>
      </c>
      <c r="V983">
        <v>27.086193659999999</v>
      </c>
      <c r="W983">
        <v>30.050230800000001</v>
      </c>
      <c r="X983">
        <v>27</v>
      </c>
      <c r="Y983" t="s">
        <v>57</v>
      </c>
      <c r="Z983">
        <v>646.68888189999996</v>
      </c>
      <c r="AA983">
        <v>41.559798229999998</v>
      </c>
      <c r="AB983">
        <v>645.02552430000003</v>
      </c>
      <c r="AC983" t="s">
        <v>57</v>
      </c>
      <c r="AD983">
        <v>82.585601890000007</v>
      </c>
      <c r="AE983">
        <v>33.790764899999999</v>
      </c>
      <c r="AF983">
        <v>81.789216640000006</v>
      </c>
      <c r="AG983" t="s">
        <v>57</v>
      </c>
      <c r="AH983">
        <v>73.992702660000006</v>
      </c>
      <c r="AI983">
        <v>65.733243950000002</v>
      </c>
      <c r="AJ983">
        <v>73.986981720000003</v>
      </c>
      <c r="AK983" t="s">
        <v>57</v>
      </c>
      <c r="AL983">
        <v>54.158670669999999</v>
      </c>
      <c r="AM983">
        <v>64.233275480000003</v>
      </c>
      <c r="AN983">
        <v>51.894062470000001</v>
      </c>
      <c r="AO983" t="s">
        <v>57</v>
      </c>
    </row>
    <row r="984" spans="1:41" x14ac:dyDescent="0.3">
      <c r="A984" s="5">
        <v>46139.681944444441</v>
      </c>
      <c r="B984">
        <v>154.31995380000001</v>
      </c>
      <c r="C984">
        <v>17.83023227</v>
      </c>
      <c r="D984">
        <v>153.8936952</v>
      </c>
      <c r="E984" t="s">
        <v>57</v>
      </c>
      <c r="F984">
        <v>69.726757610000007</v>
      </c>
      <c r="G984">
        <v>68.972940159999993</v>
      </c>
      <c r="H984">
        <v>69.975799559999999</v>
      </c>
      <c r="I984" t="s">
        <v>57</v>
      </c>
      <c r="J984">
        <v>188.3317763</v>
      </c>
      <c r="K984">
        <v>44.767876370000003</v>
      </c>
      <c r="L984">
        <v>186.63334589999999</v>
      </c>
      <c r="M984" t="s">
        <v>57</v>
      </c>
      <c r="N984">
        <v>1908.3245039999999</v>
      </c>
      <c r="O984">
        <v>-5</v>
      </c>
      <c r="P984">
        <v>1984.5</v>
      </c>
      <c r="Q984" t="s">
        <v>57</v>
      </c>
      <c r="R984">
        <v>459.54867769999998</v>
      </c>
      <c r="S984">
        <v>61.582188780000003</v>
      </c>
      <c r="T984">
        <v>459.47785920000001</v>
      </c>
      <c r="U984" t="s">
        <v>57</v>
      </c>
      <c r="V984">
        <v>26.827964829999999</v>
      </c>
      <c r="W984">
        <v>30.577683</v>
      </c>
      <c r="X984">
        <v>27</v>
      </c>
      <c r="Y984" t="s">
        <v>57</v>
      </c>
      <c r="Z984">
        <v>646.81298230000004</v>
      </c>
      <c r="AA984">
        <v>41.071298239999997</v>
      </c>
      <c r="AB984">
        <v>645.02491769999995</v>
      </c>
      <c r="AC984" t="s">
        <v>57</v>
      </c>
      <c r="AD984">
        <v>82.604236060000005</v>
      </c>
      <c r="AE984">
        <v>33.844357899999999</v>
      </c>
      <c r="AF984">
        <v>81.461216960000002</v>
      </c>
      <c r="AG984" t="s">
        <v>57</v>
      </c>
      <c r="AH984">
        <v>73.976139559999993</v>
      </c>
      <c r="AI984">
        <v>65.655498559999998</v>
      </c>
      <c r="AJ984">
        <v>73.987976619999998</v>
      </c>
      <c r="AK984" t="s">
        <v>57</v>
      </c>
      <c r="AL984">
        <v>52.340181540000003</v>
      </c>
      <c r="AM984">
        <v>61.819810080000003</v>
      </c>
      <c r="AN984">
        <v>51.896009759999998</v>
      </c>
      <c r="AO984" t="s">
        <v>57</v>
      </c>
    </row>
    <row r="985" spans="1:41" x14ac:dyDescent="0.3">
      <c r="A985" s="5">
        <v>46139.682638888888</v>
      </c>
      <c r="B985">
        <v>154.52354800000001</v>
      </c>
      <c r="C985">
        <v>17.678964029999999</v>
      </c>
      <c r="D985">
        <v>153.89795280000001</v>
      </c>
      <c r="E985" t="s">
        <v>57</v>
      </c>
      <c r="F985">
        <v>69.494508269999997</v>
      </c>
      <c r="G985">
        <v>68.914281329999994</v>
      </c>
      <c r="H985">
        <v>69.975799559999999</v>
      </c>
      <c r="I985" t="s">
        <v>57</v>
      </c>
      <c r="J985">
        <v>187.90056129999999</v>
      </c>
      <c r="K985">
        <v>44.655356779999998</v>
      </c>
      <c r="L985">
        <v>186.633928</v>
      </c>
      <c r="M985" t="s">
        <v>57</v>
      </c>
      <c r="N985">
        <v>1908.647862</v>
      </c>
      <c r="O985">
        <v>-5</v>
      </c>
      <c r="P985">
        <v>1984.5</v>
      </c>
      <c r="Q985" t="s">
        <v>57</v>
      </c>
      <c r="R985">
        <v>459.46891310000001</v>
      </c>
      <c r="S985">
        <v>61.531592230000001</v>
      </c>
      <c r="T985">
        <v>459.76273620000001</v>
      </c>
      <c r="U985" t="s">
        <v>57</v>
      </c>
      <c r="V985">
        <v>26.843294310000001</v>
      </c>
      <c r="W985">
        <v>30.615920620000001</v>
      </c>
      <c r="X985">
        <v>27</v>
      </c>
      <c r="Y985" t="s">
        <v>57</v>
      </c>
      <c r="Z985">
        <v>646.90018689999999</v>
      </c>
      <c r="AA985">
        <v>40.57914177</v>
      </c>
      <c r="AB985">
        <v>645.02453830000002</v>
      </c>
      <c r="AC985" t="s">
        <v>57</v>
      </c>
      <c r="AD985">
        <v>82.617436240000004</v>
      </c>
      <c r="AE985">
        <v>33.899057470000002</v>
      </c>
      <c r="AF985">
        <v>81.336586100000005</v>
      </c>
      <c r="AG985" t="s">
        <v>57</v>
      </c>
      <c r="AH985">
        <v>74.007525220000005</v>
      </c>
      <c r="AI985">
        <v>65.649794659999998</v>
      </c>
      <c r="AJ985">
        <v>73.988956270000003</v>
      </c>
      <c r="AK985" t="s">
        <v>57</v>
      </c>
      <c r="AL985">
        <v>51.146742019999998</v>
      </c>
      <c r="AM985">
        <v>61.981049740000003</v>
      </c>
      <c r="AN985">
        <v>51.897907109999998</v>
      </c>
      <c r="AO985" t="s">
        <v>57</v>
      </c>
    </row>
    <row r="986" spans="1:41" x14ac:dyDescent="0.3">
      <c r="A986" s="5">
        <v>46139.683333333327</v>
      </c>
      <c r="B986">
        <v>153.84424039999999</v>
      </c>
      <c r="C986">
        <v>17.608322130000001</v>
      </c>
      <c r="D986">
        <v>153.89765420000001</v>
      </c>
      <c r="E986" t="s">
        <v>57</v>
      </c>
      <c r="F986">
        <v>69.804143120000006</v>
      </c>
      <c r="G986">
        <v>68.991340249999993</v>
      </c>
      <c r="H986">
        <v>69.975799559999999</v>
      </c>
      <c r="I986" t="s">
        <v>57</v>
      </c>
      <c r="J986">
        <v>184.11994960000001</v>
      </c>
      <c r="K986">
        <v>44.562703990000003</v>
      </c>
      <c r="L986">
        <v>186.635324</v>
      </c>
      <c r="M986" t="s">
        <v>57</v>
      </c>
      <c r="N986">
        <v>1908.3609959999999</v>
      </c>
      <c r="O986">
        <v>-5</v>
      </c>
      <c r="P986">
        <v>1984.5</v>
      </c>
      <c r="Q986" t="s">
        <v>57</v>
      </c>
      <c r="R986">
        <v>460.55373250000002</v>
      </c>
      <c r="S986">
        <v>61.651854999999998</v>
      </c>
      <c r="T986">
        <v>460.48277239999999</v>
      </c>
      <c r="U986" t="s">
        <v>57</v>
      </c>
      <c r="V986">
        <v>26.8156657</v>
      </c>
      <c r="W986">
        <v>30.750918559999999</v>
      </c>
      <c r="X986">
        <v>27</v>
      </c>
      <c r="Y986" t="s">
        <v>57</v>
      </c>
      <c r="Z986">
        <v>646.54319139999996</v>
      </c>
      <c r="AA986">
        <v>40.099462090000003</v>
      </c>
      <c r="AB986">
        <v>645.02495220000003</v>
      </c>
      <c r="AC986" t="s">
        <v>57</v>
      </c>
      <c r="AD986">
        <v>82.623704709999998</v>
      </c>
      <c r="AE986">
        <v>33.948404050000001</v>
      </c>
      <c r="AF986">
        <v>81.391047920000005</v>
      </c>
      <c r="AG986" t="s">
        <v>57</v>
      </c>
      <c r="AH986">
        <v>74.076719859999997</v>
      </c>
      <c r="AI986">
        <v>65.712813130000001</v>
      </c>
      <c r="AJ986">
        <v>73.989968289999993</v>
      </c>
      <c r="AK986" t="s">
        <v>57</v>
      </c>
      <c r="AL986">
        <v>50.979118720000002</v>
      </c>
      <c r="AM986">
        <v>63.118153100000001</v>
      </c>
      <c r="AN986">
        <v>51.899670690000001</v>
      </c>
      <c r="AO986" t="s">
        <v>57</v>
      </c>
    </row>
    <row r="987" spans="1:41" x14ac:dyDescent="0.3">
      <c r="A987" s="5">
        <v>46139.684027777781</v>
      </c>
      <c r="B987">
        <v>153.83874940000001</v>
      </c>
      <c r="C987">
        <v>17.632264559999999</v>
      </c>
      <c r="D987">
        <v>153.8948819</v>
      </c>
      <c r="E987" t="s">
        <v>57</v>
      </c>
      <c r="F987">
        <v>69.41840053</v>
      </c>
      <c r="G987">
        <v>68.894390639999997</v>
      </c>
      <c r="H987">
        <v>69.975799559999999</v>
      </c>
      <c r="I987" t="s">
        <v>57</v>
      </c>
      <c r="J987">
        <v>183.2541885</v>
      </c>
      <c r="K987">
        <v>44.697433109999999</v>
      </c>
      <c r="L987">
        <v>186.66727309999999</v>
      </c>
      <c r="M987" t="s">
        <v>57</v>
      </c>
      <c r="N987">
        <v>1907.600565</v>
      </c>
      <c r="O987">
        <v>-5</v>
      </c>
      <c r="P987">
        <v>1984.5</v>
      </c>
      <c r="Q987" t="s">
        <v>57</v>
      </c>
      <c r="R987">
        <v>460.43304110000003</v>
      </c>
      <c r="S987">
        <v>61.622603669999997</v>
      </c>
      <c r="T987">
        <v>460.45230939999999</v>
      </c>
      <c r="U987" t="s">
        <v>57</v>
      </c>
      <c r="V987">
        <v>26.937726009999999</v>
      </c>
      <c r="W987">
        <v>30.58458899</v>
      </c>
      <c r="X987">
        <v>27</v>
      </c>
      <c r="Y987" t="s">
        <v>57</v>
      </c>
      <c r="Z987">
        <v>646.42818569999997</v>
      </c>
      <c r="AA987">
        <v>39.666878060000002</v>
      </c>
      <c r="AB987">
        <v>645.10038489999999</v>
      </c>
      <c r="AC987" t="s">
        <v>57</v>
      </c>
      <c r="AD987">
        <v>82.629061620000002</v>
      </c>
      <c r="AE987">
        <v>33.986013829999997</v>
      </c>
      <c r="AF987">
        <v>81.608087519999998</v>
      </c>
      <c r="AG987" t="s">
        <v>57</v>
      </c>
      <c r="AH987">
        <v>74.059242060000003</v>
      </c>
      <c r="AI987">
        <v>65.779606310000005</v>
      </c>
      <c r="AJ987">
        <v>73.990852660000002</v>
      </c>
      <c r="AK987" t="s">
        <v>57</v>
      </c>
      <c r="AL987">
        <v>51.081591289999999</v>
      </c>
      <c r="AM987">
        <v>64.406632549999998</v>
      </c>
      <c r="AN987">
        <v>51.901433060000002</v>
      </c>
      <c r="AO987" t="s">
        <v>57</v>
      </c>
    </row>
    <row r="988" spans="1:41" x14ac:dyDescent="0.3">
      <c r="A988" s="5">
        <v>46139.68472222222</v>
      </c>
      <c r="B988">
        <v>154.0971366</v>
      </c>
      <c r="C988">
        <v>17.609029499999998</v>
      </c>
      <c r="D988">
        <v>153.88997069999999</v>
      </c>
      <c r="E988" t="s">
        <v>57</v>
      </c>
      <c r="F988">
        <v>69.687334239999998</v>
      </c>
      <c r="G988">
        <v>68.960895910000005</v>
      </c>
      <c r="H988">
        <v>69.975799559999999</v>
      </c>
      <c r="I988" t="s">
        <v>57</v>
      </c>
      <c r="J988">
        <v>187.30827909999999</v>
      </c>
      <c r="K988">
        <v>44.968532080000003</v>
      </c>
      <c r="L988">
        <v>186.70817719999999</v>
      </c>
      <c r="M988" t="s">
        <v>57</v>
      </c>
      <c r="N988">
        <v>1907.4507369999999</v>
      </c>
      <c r="O988">
        <v>-5</v>
      </c>
      <c r="P988">
        <v>1984.5</v>
      </c>
      <c r="Q988" t="s">
        <v>57</v>
      </c>
      <c r="R988">
        <v>459.91827430000001</v>
      </c>
      <c r="S988">
        <v>61.642568920000002</v>
      </c>
      <c r="T988">
        <v>459.92231229999999</v>
      </c>
      <c r="U988" t="s">
        <v>57</v>
      </c>
      <c r="V988">
        <v>27.119525070000002</v>
      </c>
      <c r="W988">
        <v>30.199029719999999</v>
      </c>
      <c r="X988">
        <v>27</v>
      </c>
      <c r="Y988" t="s">
        <v>57</v>
      </c>
      <c r="Z988">
        <v>646.1491274</v>
      </c>
      <c r="AA988">
        <v>39.428992970000003</v>
      </c>
      <c r="AB988">
        <v>645.66504640000005</v>
      </c>
      <c r="AC988" t="s">
        <v>57</v>
      </c>
      <c r="AD988">
        <v>82.634554829999999</v>
      </c>
      <c r="AE988">
        <v>34.004171309999997</v>
      </c>
      <c r="AF988">
        <v>81.999695489999993</v>
      </c>
      <c r="AG988" t="s">
        <v>57</v>
      </c>
      <c r="AH988">
        <v>74.011419770000003</v>
      </c>
      <c r="AI988">
        <v>65.750410360000004</v>
      </c>
      <c r="AJ988">
        <v>73.991320360000003</v>
      </c>
      <c r="AK988" t="s">
        <v>57</v>
      </c>
      <c r="AL988">
        <v>52.248397359999998</v>
      </c>
      <c r="AM988">
        <v>65.381452440000004</v>
      </c>
      <c r="AN988">
        <v>51.903325799999998</v>
      </c>
      <c r="AO988" t="s">
        <v>57</v>
      </c>
    </row>
    <row r="989" spans="1:41" x14ac:dyDescent="0.3">
      <c r="A989" s="5">
        <v>46139.685416666667</v>
      </c>
      <c r="B989">
        <v>153.68530430000001</v>
      </c>
      <c r="C989">
        <v>17.615946770000001</v>
      </c>
      <c r="D989">
        <v>153.88347529999999</v>
      </c>
      <c r="E989" t="s">
        <v>57</v>
      </c>
      <c r="F989">
        <v>70.240907289999996</v>
      </c>
      <c r="G989">
        <v>69.099341539999998</v>
      </c>
      <c r="H989">
        <v>69.975799559999999</v>
      </c>
      <c r="I989" t="s">
        <v>57</v>
      </c>
      <c r="J989">
        <v>190.00257490000001</v>
      </c>
      <c r="K989">
        <v>44.960016400000001</v>
      </c>
      <c r="L989">
        <v>186.75574180000001</v>
      </c>
      <c r="M989" t="s">
        <v>57</v>
      </c>
      <c r="N989">
        <v>1908.5551069999999</v>
      </c>
      <c r="O989">
        <v>-5</v>
      </c>
      <c r="P989">
        <v>1984.5</v>
      </c>
      <c r="Q989" t="s">
        <v>57</v>
      </c>
      <c r="R989">
        <v>460.16073060000002</v>
      </c>
      <c r="S989">
        <v>61.646553179999998</v>
      </c>
      <c r="T989">
        <v>460.3174712</v>
      </c>
      <c r="U989" t="s">
        <v>57</v>
      </c>
      <c r="V989">
        <v>27.034778379999999</v>
      </c>
      <c r="W989">
        <v>30.10406425</v>
      </c>
      <c r="X989">
        <v>27</v>
      </c>
      <c r="Y989" t="s">
        <v>57</v>
      </c>
      <c r="Z989">
        <v>646.79647</v>
      </c>
      <c r="AA989">
        <v>39.301076960000003</v>
      </c>
      <c r="AB989">
        <v>646.0488024</v>
      </c>
      <c r="AC989" t="s">
        <v>57</v>
      </c>
      <c r="AD989">
        <v>82.63744312</v>
      </c>
      <c r="AE989">
        <v>33.996943199999997</v>
      </c>
      <c r="AF989">
        <v>82.550447019999993</v>
      </c>
      <c r="AG989" t="s">
        <v>57</v>
      </c>
      <c r="AH989">
        <v>74.053652720000002</v>
      </c>
      <c r="AI989">
        <v>65.715269759999998</v>
      </c>
      <c r="AJ989">
        <v>73.991763210000002</v>
      </c>
      <c r="AK989" t="s">
        <v>57</v>
      </c>
      <c r="AL989">
        <v>53.974695390000001</v>
      </c>
      <c r="AM989">
        <v>63.369633870000001</v>
      </c>
      <c r="AN989">
        <v>51.905202580000001</v>
      </c>
      <c r="AO989" t="s">
        <v>57</v>
      </c>
    </row>
    <row r="990" spans="1:41" x14ac:dyDescent="0.3">
      <c r="A990" s="5">
        <v>46139.686111111107</v>
      </c>
      <c r="B990">
        <v>153.58038350000001</v>
      </c>
      <c r="C990">
        <v>17.67467298</v>
      </c>
      <c r="D990">
        <v>153.8778567</v>
      </c>
      <c r="E990" t="s">
        <v>57</v>
      </c>
      <c r="F990">
        <v>70.360099250000005</v>
      </c>
      <c r="G990">
        <v>69.129641109999994</v>
      </c>
      <c r="H990">
        <v>69.975799559999999</v>
      </c>
      <c r="I990" t="s">
        <v>57</v>
      </c>
      <c r="J990">
        <v>190.15064240000001</v>
      </c>
      <c r="K990">
        <v>44.674418899999999</v>
      </c>
      <c r="L990">
        <v>186.81558129999999</v>
      </c>
      <c r="M990" t="s">
        <v>57</v>
      </c>
      <c r="N990">
        <v>1909.1070239999999</v>
      </c>
      <c r="O990">
        <v>-5</v>
      </c>
      <c r="P990">
        <v>1984.5</v>
      </c>
      <c r="Q990" t="s">
        <v>57</v>
      </c>
      <c r="R990">
        <v>460.83028489999998</v>
      </c>
      <c r="S990">
        <v>61.674151850000001</v>
      </c>
      <c r="T990">
        <v>460.84396729999997</v>
      </c>
      <c r="U990" t="s">
        <v>57</v>
      </c>
      <c r="V990">
        <v>26.869093100000001</v>
      </c>
      <c r="W990">
        <v>30.449642260000001</v>
      </c>
      <c r="X990">
        <v>27</v>
      </c>
      <c r="Y990" t="s">
        <v>57</v>
      </c>
      <c r="Z990">
        <v>646.81099089999998</v>
      </c>
      <c r="AA990">
        <v>39.293842939999998</v>
      </c>
      <c r="AB990">
        <v>646.88433310000005</v>
      </c>
      <c r="AC990" t="s">
        <v>57</v>
      </c>
      <c r="AD990">
        <v>82.637580540000002</v>
      </c>
      <c r="AE990">
        <v>33.959904649999999</v>
      </c>
      <c r="AF990">
        <v>83.218532740000001</v>
      </c>
      <c r="AG990" t="s">
        <v>57</v>
      </c>
      <c r="AH990">
        <v>74.09796815</v>
      </c>
      <c r="AI990">
        <v>65.778873989999994</v>
      </c>
      <c r="AJ990">
        <v>73.992128620000003</v>
      </c>
      <c r="AK990" t="s">
        <v>57</v>
      </c>
      <c r="AL990">
        <v>51.996467119999998</v>
      </c>
      <c r="AM990">
        <v>61.520477130000003</v>
      </c>
      <c r="AN990">
        <v>51.90681506</v>
      </c>
      <c r="AO990" t="s">
        <v>57</v>
      </c>
    </row>
    <row r="991" spans="1:41" x14ac:dyDescent="0.3">
      <c r="A991" s="5">
        <v>46139.686805555553</v>
      </c>
      <c r="B991">
        <v>153.7150752</v>
      </c>
      <c r="C991">
        <v>17.750786170000001</v>
      </c>
      <c r="D991">
        <v>153.87448599999999</v>
      </c>
      <c r="E991" t="s">
        <v>57</v>
      </c>
      <c r="F991">
        <v>70.040251409999996</v>
      </c>
      <c r="G991">
        <v>69.050089200000002</v>
      </c>
      <c r="H991">
        <v>69.975799559999999</v>
      </c>
      <c r="I991" t="s">
        <v>57</v>
      </c>
      <c r="J991">
        <v>185.92313089999999</v>
      </c>
      <c r="K991">
        <v>44.456697230000003</v>
      </c>
      <c r="L991">
        <v>186.87304090000001</v>
      </c>
      <c r="M991" t="s">
        <v>57</v>
      </c>
      <c r="N991">
        <v>1908.5936959999999</v>
      </c>
      <c r="O991">
        <v>-5</v>
      </c>
      <c r="P991">
        <v>1984.5</v>
      </c>
      <c r="Q991" t="s">
        <v>57</v>
      </c>
      <c r="R991">
        <v>461.38254139999998</v>
      </c>
      <c r="S991">
        <v>61.67073963</v>
      </c>
      <c r="T991">
        <v>461.43470400000001</v>
      </c>
      <c r="U991" t="s">
        <v>57</v>
      </c>
      <c r="V991">
        <v>26.835254389999999</v>
      </c>
      <c r="W991">
        <v>30.560314080000001</v>
      </c>
      <c r="X991">
        <v>27</v>
      </c>
      <c r="Y991" t="s">
        <v>57</v>
      </c>
      <c r="Z991">
        <v>646.73192740000002</v>
      </c>
      <c r="AA991">
        <v>39.660686159999997</v>
      </c>
      <c r="AB991">
        <v>648.16090670000006</v>
      </c>
      <c r="AC991" t="s">
        <v>57</v>
      </c>
      <c r="AD991">
        <v>82.637919449999998</v>
      </c>
      <c r="AE991">
        <v>33.898792100000001</v>
      </c>
      <c r="AF991">
        <v>83.829723209999997</v>
      </c>
      <c r="AG991" t="s">
        <v>57</v>
      </c>
      <c r="AH991">
        <v>74.151303769999998</v>
      </c>
      <c r="AI991">
        <v>65.861358949999996</v>
      </c>
      <c r="AJ991">
        <v>73.992313640000006</v>
      </c>
      <c r="AK991" t="s">
        <v>57</v>
      </c>
      <c r="AL991">
        <v>51.172057109999997</v>
      </c>
      <c r="AM991">
        <v>62.008420260000001</v>
      </c>
      <c r="AN991">
        <v>51.90766953</v>
      </c>
      <c r="AO991" t="s">
        <v>57</v>
      </c>
    </row>
    <row r="992" spans="1:41" x14ac:dyDescent="0.3">
      <c r="A992" s="5">
        <v>46139.6875</v>
      </c>
      <c r="B992">
        <v>154.00913259999999</v>
      </c>
      <c r="C992">
        <v>17.73321047</v>
      </c>
      <c r="D992">
        <v>153.870564</v>
      </c>
      <c r="E992" t="s">
        <v>57</v>
      </c>
      <c r="F992">
        <v>69.82170936</v>
      </c>
      <c r="G992">
        <v>68.995315529999999</v>
      </c>
      <c r="H992">
        <v>69.975799559999999</v>
      </c>
      <c r="I992" t="s">
        <v>57</v>
      </c>
      <c r="J992">
        <v>182.1214507</v>
      </c>
      <c r="K992">
        <v>44.526059080000003</v>
      </c>
      <c r="L992">
        <v>186.9287449</v>
      </c>
      <c r="M992" t="s">
        <v>57</v>
      </c>
      <c r="N992">
        <v>1907.477662</v>
      </c>
      <c r="O992">
        <v>-5</v>
      </c>
      <c r="P992">
        <v>1984.5</v>
      </c>
      <c r="Q992" t="s">
        <v>57</v>
      </c>
      <c r="R992">
        <v>462.31137910000001</v>
      </c>
      <c r="S992">
        <v>61.792340199999998</v>
      </c>
      <c r="T992">
        <v>462.08310510000001</v>
      </c>
      <c r="U992" t="s">
        <v>57</v>
      </c>
      <c r="V992">
        <v>26.868437279999998</v>
      </c>
      <c r="W992">
        <v>30.771879340000002</v>
      </c>
      <c r="X992">
        <v>27</v>
      </c>
      <c r="Y992" t="s">
        <v>57</v>
      </c>
      <c r="Z992">
        <v>647.11680639999997</v>
      </c>
      <c r="AA992">
        <v>40.399609490000003</v>
      </c>
      <c r="AB992">
        <v>649.32498109999995</v>
      </c>
      <c r="AC992" t="s">
        <v>57</v>
      </c>
      <c r="AD992">
        <v>82.638191689999999</v>
      </c>
      <c r="AE992">
        <v>33.833193229999999</v>
      </c>
      <c r="AF992">
        <v>84.078742869999999</v>
      </c>
      <c r="AG992" t="s">
        <v>57</v>
      </c>
      <c r="AH992">
        <v>74.198304300000004</v>
      </c>
      <c r="AI992">
        <v>65.947333169999993</v>
      </c>
      <c r="AJ992">
        <v>73.992467140000002</v>
      </c>
      <c r="AK992" t="s">
        <v>57</v>
      </c>
      <c r="AL992">
        <v>51.270774080000002</v>
      </c>
      <c r="AM992">
        <v>62.99042772</v>
      </c>
      <c r="AN992">
        <v>51.908485550000002</v>
      </c>
      <c r="AO992" t="s">
        <v>57</v>
      </c>
    </row>
    <row r="993" spans="1:41" x14ac:dyDescent="0.3">
      <c r="A993" s="5">
        <v>46139.688194444447</v>
      </c>
      <c r="B993">
        <v>154.21076289999999</v>
      </c>
      <c r="C993">
        <v>17.68497662</v>
      </c>
      <c r="D993">
        <v>153.8676979</v>
      </c>
      <c r="E993" t="s">
        <v>57</v>
      </c>
      <c r="F993">
        <v>70.042311080000005</v>
      </c>
      <c r="G993">
        <v>69.050414219999993</v>
      </c>
      <c r="H993">
        <v>69.975799559999999</v>
      </c>
      <c r="I993" t="s">
        <v>57</v>
      </c>
      <c r="J993">
        <v>185.6575024</v>
      </c>
      <c r="K993">
        <v>44.879980019999998</v>
      </c>
      <c r="L993">
        <v>187.0025631</v>
      </c>
      <c r="M993" t="s">
        <v>57</v>
      </c>
      <c r="N993">
        <v>1907.4471430000001</v>
      </c>
      <c r="O993">
        <v>-5</v>
      </c>
      <c r="P993">
        <v>1984.5</v>
      </c>
      <c r="Q993" t="s">
        <v>57</v>
      </c>
      <c r="R993">
        <v>461.42378860000002</v>
      </c>
      <c r="S993">
        <v>61.720601250000001</v>
      </c>
      <c r="T993">
        <v>461.50849290000002</v>
      </c>
      <c r="U993" t="s">
        <v>57</v>
      </c>
      <c r="V993">
        <v>27.04379758</v>
      </c>
      <c r="W993">
        <v>30.440424650000001</v>
      </c>
      <c r="X993">
        <v>27</v>
      </c>
      <c r="Y993" t="s">
        <v>57</v>
      </c>
      <c r="Z993">
        <v>646.45122679999997</v>
      </c>
      <c r="AA993">
        <v>41.442095979999998</v>
      </c>
      <c r="AB993">
        <v>650.25376649999998</v>
      </c>
      <c r="AC993" t="s">
        <v>57</v>
      </c>
      <c r="AD993">
        <v>82.637158249999999</v>
      </c>
      <c r="AE993">
        <v>33.800320290000002</v>
      </c>
      <c r="AF993">
        <v>83.576619350000001</v>
      </c>
      <c r="AG993" t="s">
        <v>57</v>
      </c>
      <c r="AH993">
        <v>74.124469680000004</v>
      </c>
      <c r="AI993">
        <v>65.985340620000002</v>
      </c>
      <c r="AJ993">
        <v>73.992617390000007</v>
      </c>
      <c r="AK993" t="s">
        <v>57</v>
      </c>
      <c r="AL993">
        <v>51.037609119999999</v>
      </c>
      <c r="AM993">
        <v>63.961725940000001</v>
      </c>
      <c r="AN993">
        <v>51.910128550000003</v>
      </c>
      <c r="AO993" t="s">
        <v>57</v>
      </c>
    </row>
    <row r="994" spans="1:41" x14ac:dyDescent="0.3">
      <c r="A994" s="5">
        <v>46139.688888888893</v>
      </c>
      <c r="B994">
        <v>153.8551756</v>
      </c>
      <c r="C994">
        <v>17.61701768</v>
      </c>
      <c r="D994">
        <v>153.8665408</v>
      </c>
      <c r="E994" t="s">
        <v>57</v>
      </c>
      <c r="F994">
        <v>70.190587559999997</v>
      </c>
      <c r="G994">
        <v>69.087764050000004</v>
      </c>
      <c r="H994">
        <v>69.975799559999999</v>
      </c>
      <c r="I994" t="s">
        <v>57</v>
      </c>
      <c r="J994">
        <v>189.96286570000001</v>
      </c>
      <c r="K994">
        <v>44.989465719999998</v>
      </c>
      <c r="L994">
        <v>187.0801515</v>
      </c>
      <c r="M994" t="s">
        <v>57</v>
      </c>
      <c r="N994">
        <v>1908.0989770000001</v>
      </c>
      <c r="O994">
        <v>-5</v>
      </c>
      <c r="P994">
        <v>1984.5</v>
      </c>
      <c r="Q994" t="s">
        <v>57</v>
      </c>
      <c r="R994">
        <v>460.6743707</v>
      </c>
      <c r="S994">
        <v>61.716480699999998</v>
      </c>
      <c r="T994">
        <v>460.59185309999998</v>
      </c>
      <c r="U994" t="s">
        <v>57</v>
      </c>
      <c r="V994">
        <v>27.063013560000002</v>
      </c>
      <c r="W994">
        <v>30.128159740000001</v>
      </c>
      <c r="X994">
        <v>27</v>
      </c>
      <c r="Y994" t="s">
        <v>57</v>
      </c>
      <c r="Z994">
        <v>657.98642129999996</v>
      </c>
      <c r="AA994">
        <v>42.455802800000001</v>
      </c>
      <c r="AB994">
        <v>651.51182889999995</v>
      </c>
      <c r="AC994" t="s">
        <v>57</v>
      </c>
      <c r="AD994">
        <v>82.633895699999997</v>
      </c>
      <c r="AE994">
        <v>33.825846730000002</v>
      </c>
      <c r="AF994">
        <v>82.55260466</v>
      </c>
      <c r="AG994" t="s">
        <v>57</v>
      </c>
      <c r="AH994">
        <v>74.038827409999996</v>
      </c>
      <c r="AI994">
        <v>65.8860454</v>
      </c>
      <c r="AJ994">
        <v>73.992792890000004</v>
      </c>
      <c r="AK994" t="s">
        <v>57</v>
      </c>
      <c r="AL994">
        <v>51.342261239999999</v>
      </c>
      <c r="AM994">
        <v>65.059395910000006</v>
      </c>
      <c r="AN994">
        <v>51.911790889999999</v>
      </c>
      <c r="AO994" t="s">
        <v>57</v>
      </c>
    </row>
    <row r="995" spans="1:41" x14ac:dyDescent="0.3">
      <c r="A995" s="5">
        <v>46139.689583333333</v>
      </c>
      <c r="B995">
        <v>153.63568029999999</v>
      </c>
      <c r="C995">
        <v>17.65761178</v>
      </c>
      <c r="D995">
        <v>153.8654373</v>
      </c>
      <c r="E995" t="s">
        <v>57</v>
      </c>
      <c r="F995">
        <v>70.069888629999994</v>
      </c>
      <c r="G995">
        <v>69.05784045</v>
      </c>
      <c r="H995">
        <v>69.975799559999999</v>
      </c>
      <c r="I995" t="s">
        <v>57</v>
      </c>
      <c r="J995">
        <v>190.45910599999999</v>
      </c>
      <c r="K995">
        <v>44.665051939999998</v>
      </c>
      <c r="L995">
        <v>187.16472229999999</v>
      </c>
      <c r="M995" t="s">
        <v>57</v>
      </c>
      <c r="N995">
        <v>1908.4330669999999</v>
      </c>
      <c r="O995">
        <v>-5</v>
      </c>
      <c r="P995">
        <v>1984.5</v>
      </c>
      <c r="Q995" t="s">
        <v>57</v>
      </c>
      <c r="R995">
        <v>460.60766589999997</v>
      </c>
      <c r="S995">
        <v>61.676324039999997</v>
      </c>
      <c r="T995">
        <v>460.6694607</v>
      </c>
      <c r="U995" t="s">
        <v>57</v>
      </c>
      <c r="V995">
        <v>26.820269759999999</v>
      </c>
      <c r="W995">
        <v>30.571955320000001</v>
      </c>
      <c r="X995">
        <v>27</v>
      </c>
      <c r="Y995" t="s">
        <v>57</v>
      </c>
      <c r="Z995">
        <v>676.58358780000003</v>
      </c>
      <c r="AA995">
        <v>37.920189350000001</v>
      </c>
      <c r="AB995">
        <v>652.80776639999999</v>
      </c>
      <c r="AC995" t="s">
        <v>57</v>
      </c>
      <c r="AD995">
        <v>82.630536840000005</v>
      </c>
      <c r="AE995">
        <v>33.86601546</v>
      </c>
      <c r="AF995">
        <v>81.962208380000007</v>
      </c>
      <c r="AG995" t="s">
        <v>57</v>
      </c>
      <c r="AH995">
        <v>74.053745930000005</v>
      </c>
      <c r="AI995">
        <v>65.796432609999997</v>
      </c>
      <c r="AJ995">
        <v>73.992952919999993</v>
      </c>
      <c r="AK995" t="s">
        <v>57</v>
      </c>
      <c r="AL995">
        <v>53.764685180000001</v>
      </c>
      <c r="AM995">
        <v>65.563681709999997</v>
      </c>
      <c r="AN995">
        <v>51.913250589999997</v>
      </c>
      <c r="AO995" t="s">
        <v>57</v>
      </c>
    </row>
    <row r="996" spans="1:41" x14ac:dyDescent="0.3">
      <c r="A996" s="5">
        <v>46139.69027777778</v>
      </c>
      <c r="B996">
        <v>153.91734640000001</v>
      </c>
      <c r="C996">
        <v>17.689824179999999</v>
      </c>
      <c r="D996">
        <v>153.86819829999999</v>
      </c>
      <c r="E996" t="s">
        <v>57</v>
      </c>
      <c r="F996">
        <v>70.080543469999995</v>
      </c>
      <c r="G996">
        <v>69.060572289999996</v>
      </c>
      <c r="H996">
        <v>69.975799559999999</v>
      </c>
      <c r="I996" t="s">
        <v>57</v>
      </c>
      <c r="J996">
        <v>185.8393174</v>
      </c>
      <c r="K996">
        <v>44.417599590000002</v>
      </c>
      <c r="L996">
        <v>187.24540139999999</v>
      </c>
      <c r="M996" t="s">
        <v>57</v>
      </c>
      <c r="N996">
        <v>1908.1676580000001</v>
      </c>
      <c r="O996">
        <v>-5</v>
      </c>
      <c r="P996">
        <v>1984.5</v>
      </c>
      <c r="Q996" t="s">
        <v>57</v>
      </c>
      <c r="R996">
        <v>461.67191070000001</v>
      </c>
      <c r="S996">
        <v>61.78980936</v>
      </c>
      <c r="T996">
        <v>461.92193259999999</v>
      </c>
      <c r="U996" t="s">
        <v>57</v>
      </c>
      <c r="V996">
        <v>26.827054820000001</v>
      </c>
      <c r="W996">
        <v>30.742285670000001</v>
      </c>
      <c r="X996">
        <v>27</v>
      </c>
      <c r="Y996" t="s">
        <v>57</v>
      </c>
      <c r="Z996">
        <v>649.81411379999997</v>
      </c>
      <c r="AA996">
        <v>34.067973500000001</v>
      </c>
      <c r="AB996">
        <v>654.50682830000005</v>
      </c>
      <c r="AC996" t="s">
        <v>57</v>
      </c>
      <c r="AD996">
        <v>82.627448639999997</v>
      </c>
      <c r="AE996">
        <v>33.910096129999999</v>
      </c>
      <c r="AF996">
        <v>81.697648189999995</v>
      </c>
      <c r="AG996" t="s">
        <v>57</v>
      </c>
      <c r="AH996">
        <v>74.17243019</v>
      </c>
      <c r="AI996">
        <v>65.862820429999999</v>
      </c>
      <c r="AJ996">
        <v>73.992929329999996</v>
      </c>
      <c r="AK996" t="s">
        <v>57</v>
      </c>
      <c r="AL996">
        <v>52.875526409999999</v>
      </c>
      <c r="AM996">
        <v>62.16399225</v>
      </c>
      <c r="AN996">
        <v>51.914040210000003</v>
      </c>
      <c r="AO996" t="s">
        <v>57</v>
      </c>
    </row>
    <row r="997" spans="1:41" x14ac:dyDescent="0.3">
      <c r="A997" s="5">
        <v>46139.690972222219</v>
      </c>
      <c r="B997">
        <v>154.09332850000001</v>
      </c>
      <c r="C997">
        <v>17.668276680000002</v>
      </c>
      <c r="D997">
        <v>153.86784919999999</v>
      </c>
      <c r="E997" t="s">
        <v>57</v>
      </c>
      <c r="F997">
        <v>69.512642709999994</v>
      </c>
      <c r="G997">
        <v>68.918386299999995</v>
      </c>
      <c r="H997">
        <v>69.975799559999999</v>
      </c>
      <c r="I997" t="s">
        <v>57</v>
      </c>
      <c r="J997">
        <v>182.67034409999999</v>
      </c>
      <c r="K997">
        <v>44.626979480000003</v>
      </c>
      <c r="L997">
        <v>187.32307900000001</v>
      </c>
      <c r="M997" t="s">
        <v>57</v>
      </c>
      <c r="N997">
        <v>1907.2762789999999</v>
      </c>
      <c r="O997">
        <v>-5</v>
      </c>
      <c r="P997">
        <v>1984.5</v>
      </c>
      <c r="Q997" t="s">
        <v>57</v>
      </c>
      <c r="R997">
        <v>462.52322959999998</v>
      </c>
      <c r="S997">
        <v>61.8253998</v>
      </c>
      <c r="T997">
        <v>462.74071049999998</v>
      </c>
      <c r="U997" t="s">
        <v>57</v>
      </c>
      <c r="V997">
        <v>26.82671041</v>
      </c>
      <c r="W997">
        <v>30.8259069</v>
      </c>
      <c r="X997">
        <v>27</v>
      </c>
      <c r="Y997" t="s">
        <v>57</v>
      </c>
      <c r="Z997">
        <v>649.08769589999997</v>
      </c>
      <c r="AA997">
        <v>36.003533529999999</v>
      </c>
      <c r="AB997">
        <v>656.04287810000005</v>
      </c>
      <c r="AC997" t="s">
        <v>57</v>
      </c>
      <c r="AD997">
        <v>82.623027489999998</v>
      </c>
      <c r="AE997">
        <v>33.948906780000002</v>
      </c>
      <c r="AF997">
        <v>81.686267220000005</v>
      </c>
      <c r="AG997" t="s">
        <v>57</v>
      </c>
      <c r="AH997">
        <v>74.228552640000004</v>
      </c>
      <c r="AI997">
        <v>66.028011379999995</v>
      </c>
      <c r="AJ997">
        <v>73.992891099999994</v>
      </c>
      <c r="AK997" t="s">
        <v>57</v>
      </c>
      <c r="AL997">
        <v>50.849999410000002</v>
      </c>
      <c r="AM997">
        <v>61.85718988</v>
      </c>
      <c r="AN997">
        <v>51.914756570000002</v>
      </c>
      <c r="AO997" t="s">
        <v>57</v>
      </c>
    </row>
    <row r="998" spans="1:41" x14ac:dyDescent="0.3">
      <c r="A998" s="5">
        <v>46139.691666666673</v>
      </c>
      <c r="B998">
        <v>154.1057988</v>
      </c>
      <c r="C998">
        <v>17.589470639999998</v>
      </c>
      <c r="D998">
        <v>153.86739510000001</v>
      </c>
      <c r="E998" t="s">
        <v>57</v>
      </c>
      <c r="F998">
        <v>69.525176830000007</v>
      </c>
      <c r="G998">
        <v>68.920729559999998</v>
      </c>
      <c r="H998">
        <v>69.975799559999999</v>
      </c>
      <c r="I998" t="s">
        <v>57</v>
      </c>
      <c r="J998">
        <v>187.06171900000001</v>
      </c>
      <c r="K998">
        <v>45.114195549999998</v>
      </c>
      <c r="L998">
        <v>187.39299940000001</v>
      </c>
      <c r="M998" t="s">
        <v>57</v>
      </c>
      <c r="N998">
        <v>1907.6997409999999</v>
      </c>
      <c r="O998">
        <v>-5</v>
      </c>
      <c r="P998">
        <v>1984.5</v>
      </c>
      <c r="Q998" t="s">
        <v>57</v>
      </c>
      <c r="R998">
        <v>462.38946079999999</v>
      </c>
      <c r="S998">
        <v>61.840536970000002</v>
      </c>
      <c r="T998">
        <v>462.05609570000001</v>
      </c>
      <c r="U998" t="s">
        <v>57</v>
      </c>
      <c r="V998">
        <v>26.868051009999999</v>
      </c>
      <c r="W998">
        <v>30.73796089</v>
      </c>
      <c r="X998">
        <v>27</v>
      </c>
      <c r="Y998" t="s">
        <v>57</v>
      </c>
      <c r="Z998">
        <v>649.71214559999999</v>
      </c>
      <c r="AA998">
        <v>38.356001560000003</v>
      </c>
      <c r="AB998">
        <v>657.33547720000001</v>
      </c>
      <c r="AC998" t="s">
        <v>57</v>
      </c>
      <c r="AD998">
        <v>82.617150499999994</v>
      </c>
      <c r="AE998">
        <v>33.97316017</v>
      </c>
      <c r="AF998">
        <v>81.915662280000006</v>
      </c>
      <c r="AG998" t="s">
        <v>57</v>
      </c>
      <c r="AH998">
        <v>74.141227040000004</v>
      </c>
      <c r="AI998">
        <v>66.077600709999999</v>
      </c>
      <c r="AJ998">
        <v>73.992827939999998</v>
      </c>
      <c r="AK998" t="s">
        <v>57</v>
      </c>
      <c r="AL998">
        <v>50.983783840000001</v>
      </c>
      <c r="AM998">
        <v>63.351881849999998</v>
      </c>
      <c r="AN998">
        <v>51.916131929999999</v>
      </c>
      <c r="AO998" t="s">
        <v>57</v>
      </c>
    </row>
    <row r="999" spans="1:41" x14ac:dyDescent="0.3">
      <c r="A999" s="5">
        <v>46139.692361111112</v>
      </c>
      <c r="B999">
        <v>153.79284139999999</v>
      </c>
      <c r="C999">
        <v>17.573373369999999</v>
      </c>
      <c r="D999">
        <v>153.86552280000001</v>
      </c>
      <c r="E999" t="s">
        <v>57</v>
      </c>
      <c r="F999">
        <v>69.868744730000003</v>
      </c>
      <c r="G999">
        <v>69.00623745</v>
      </c>
      <c r="H999">
        <v>69.975799559999999</v>
      </c>
      <c r="I999" t="s">
        <v>57</v>
      </c>
      <c r="J999">
        <v>189.02208329999999</v>
      </c>
      <c r="K999">
        <v>45.115438040000001</v>
      </c>
      <c r="L999">
        <v>187.41921830000001</v>
      </c>
      <c r="M999" t="s">
        <v>57</v>
      </c>
      <c r="N999">
        <v>1908.025564</v>
      </c>
      <c r="O999">
        <v>-5</v>
      </c>
      <c r="P999">
        <v>1984.5</v>
      </c>
      <c r="Q999" t="s">
        <v>57</v>
      </c>
      <c r="R999">
        <v>460.68494759999999</v>
      </c>
      <c r="S999">
        <v>61.730083489999998</v>
      </c>
      <c r="T999">
        <v>460.61312889999999</v>
      </c>
      <c r="U999" t="s">
        <v>57</v>
      </c>
      <c r="V999">
        <v>27.005689109999999</v>
      </c>
      <c r="W999">
        <v>30.501165799999999</v>
      </c>
      <c r="X999">
        <v>27</v>
      </c>
      <c r="Y999" t="s">
        <v>57</v>
      </c>
      <c r="Z999">
        <v>650.25249959999996</v>
      </c>
      <c r="AA999">
        <v>40.865578720000002</v>
      </c>
      <c r="AB999">
        <v>658.18019179999999</v>
      </c>
      <c r="AC999" t="s">
        <v>57</v>
      </c>
      <c r="AD999">
        <v>82.611157449999993</v>
      </c>
      <c r="AE999">
        <v>33.973575339999996</v>
      </c>
      <c r="AF999">
        <v>82.383341770000001</v>
      </c>
      <c r="AG999" t="s">
        <v>57</v>
      </c>
      <c r="AH999">
        <v>74.004954459999993</v>
      </c>
      <c r="AI999">
        <v>65.938987949999998</v>
      </c>
      <c r="AJ999">
        <v>73.992690120000006</v>
      </c>
      <c r="AK999" t="s">
        <v>57</v>
      </c>
      <c r="AL999">
        <v>50.984242100000003</v>
      </c>
      <c r="AM999">
        <v>64.678101170000005</v>
      </c>
      <c r="AN999">
        <v>51.917705869999999</v>
      </c>
      <c r="AO999" t="s">
        <v>57</v>
      </c>
    </row>
    <row r="1000" spans="1:41" x14ac:dyDescent="0.3">
      <c r="A1000" s="5">
        <v>46139.693055555559</v>
      </c>
      <c r="B1000">
        <v>153.63112140000001</v>
      </c>
      <c r="C1000">
        <v>17.616508499999998</v>
      </c>
      <c r="D1000">
        <v>153.86671129999999</v>
      </c>
      <c r="E1000" t="s">
        <v>57</v>
      </c>
      <c r="F1000">
        <v>69.783174180000003</v>
      </c>
      <c r="G1000">
        <v>68.984713690000007</v>
      </c>
      <c r="H1000">
        <v>69.975799559999999</v>
      </c>
      <c r="I1000" t="s">
        <v>57</v>
      </c>
      <c r="J1000">
        <v>189.3207343</v>
      </c>
      <c r="K1000">
        <v>44.846564479999998</v>
      </c>
      <c r="L1000">
        <v>187.42773790000001</v>
      </c>
      <c r="M1000" t="s">
        <v>57</v>
      </c>
      <c r="N1000">
        <v>1908.4641529999999</v>
      </c>
      <c r="O1000">
        <v>-5</v>
      </c>
      <c r="P1000">
        <v>1984.5</v>
      </c>
      <c r="Q1000" t="s">
        <v>57</v>
      </c>
      <c r="R1000">
        <v>460.5948262</v>
      </c>
      <c r="S1000">
        <v>61.640492999999999</v>
      </c>
      <c r="T1000">
        <v>460.4780222</v>
      </c>
      <c r="U1000" t="s">
        <v>57</v>
      </c>
      <c r="V1000">
        <v>27.11368109</v>
      </c>
      <c r="W1000">
        <v>30.101978410000001</v>
      </c>
      <c r="X1000">
        <v>27</v>
      </c>
      <c r="Y1000" t="s">
        <v>57</v>
      </c>
      <c r="Z1000">
        <v>656.17094320000001</v>
      </c>
      <c r="AA1000">
        <v>42.748748640000002</v>
      </c>
      <c r="AB1000">
        <v>658.20124829999997</v>
      </c>
      <c r="AC1000" t="s">
        <v>57</v>
      </c>
      <c r="AD1000">
        <v>82.604958280000005</v>
      </c>
      <c r="AE1000">
        <v>33.94553741</v>
      </c>
      <c r="AF1000">
        <v>82.997621429999995</v>
      </c>
      <c r="AG1000" t="s">
        <v>57</v>
      </c>
      <c r="AH1000">
        <v>74.002412789999994</v>
      </c>
      <c r="AI1000">
        <v>65.783016070000002</v>
      </c>
      <c r="AJ1000">
        <v>73.992577109999999</v>
      </c>
      <c r="AK1000" t="s">
        <v>57</v>
      </c>
      <c r="AL1000">
        <v>54.169973859999999</v>
      </c>
      <c r="AM1000">
        <v>64.129881229999995</v>
      </c>
      <c r="AN1000">
        <v>51.919251699999997</v>
      </c>
      <c r="AO1000" t="s">
        <v>57</v>
      </c>
    </row>
    <row r="1001" spans="1:41" x14ac:dyDescent="0.3">
      <c r="A1001" s="5">
        <v>46139.693749999999</v>
      </c>
      <c r="B1001">
        <v>153.84326540000001</v>
      </c>
      <c r="C1001">
        <v>17.64445709</v>
      </c>
      <c r="D1001">
        <v>153.86357820000001</v>
      </c>
      <c r="E1001" t="s">
        <v>57</v>
      </c>
      <c r="F1001">
        <v>70.178274009999996</v>
      </c>
      <c r="G1001">
        <v>69.083531719999996</v>
      </c>
      <c r="H1001">
        <v>69.975799559999999</v>
      </c>
      <c r="I1001" t="s">
        <v>57</v>
      </c>
      <c r="J1001">
        <v>188.09829310000001</v>
      </c>
      <c r="K1001">
        <v>44.633746100000003</v>
      </c>
      <c r="L1001">
        <v>187.43153079999999</v>
      </c>
      <c r="M1001" t="s">
        <v>57</v>
      </c>
      <c r="N1001">
        <v>1908.9589510000001</v>
      </c>
      <c r="O1001">
        <v>-5</v>
      </c>
      <c r="P1001">
        <v>1984.5</v>
      </c>
      <c r="Q1001" t="s">
        <v>57</v>
      </c>
      <c r="R1001">
        <v>460.96417220000001</v>
      </c>
      <c r="S1001">
        <v>61.693014429999998</v>
      </c>
      <c r="T1001">
        <v>461.3269292</v>
      </c>
      <c r="U1001" t="s">
        <v>57</v>
      </c>
      <c r="V1001">
        <v>26.910166669999999</v>
      </c>
      <c r="W1001">
        <v>30.23201182</v>
      </c>
      <c r="X1001">
        <v>27</v>
      </c>
      <c r="Y1001" t="s">
        <v>57</v>
      </c>
      <c r="Z1001">
        <v>659.46581179999998</v>
      </c>
      <c r="AA1001">
        <v>42.785305739999998</v>
      </c>
      <c r="AB1001">
        <v>658.20105509999996</v>
      </c>
      <c r="AC1001" t="s">
        <v>57</v>
      </c>
      <c r="AD1001">
        <v>82.602628210000006</v>
      </c>
      <c r="AE1001">
        <v>33.893670290000003</v>
      </c>
      <c r="AF1001">
        <v>83.577175580000002</v>
      </c>
      <c r="AG1001" t="s">
        <v>57</v>
      </c>
      <c r="AH1001">
        <v>74.087611989999999</v>
      </c>
      <c r="AI1001">
        <v>65.812899099999996</v>
      </c>
      <c r="AJ1001">
        <v>73.992479470000006</v>
      </c>
      <c r="AK1001" t="s">
        <v>57</v>
      </c>
      <c r="AL1001">
        <v>52.741957079999999</v>
      </c>
      <c r="AM1001">
        <v>61.921538150000003</v>
      </c>
      <c r="AN1001">
        <v>51.920732100000002</v>
      </c>
      <c r="AO1001" t="s">
        <v>57</v>
      </c>
    </row>
    <row r="1002" spans="1:41" x14ac:dyDescent="0.3">
      <c r="A1002" s="5">
        <v>46139.694444444453</v>
      </c>
      <c r="B1002">
        <v>153.8814003</v>
      </c>
      <c r="C1002">
        <v>17.646022819999999</v>
      </c>
      <c r="D1002">
        <v>153.85969600000001</v>
      </c>
      <c r="E1002" t="s">
        <v>57</v>
      </c>
      <c r="F1002">
        <v>70.035914820000002</v>
      </c>
      <c r="G1002">
        <v>69.048168829999995</v>
      </c>
      <c r="H1002">
        <v>69.975799559999999</v>
      </c>
      <c r="I1002" t="s">
        <v>57</v>
      </c>
      <c r="J1002">
        <v>188.62550189999999</v>
      </c>
      <c r="K1002">
        <v>44.56906824</v>
      </c>
      <c r="L1002">
        <v>187.42974810000001</v>
      </c>
      <c r="M1002" t="s">
        <v>57</v>
      </c>
      <c r="N1002">
        <v>1908.9857689999999</v>
      </c>
      <c r="O1002">
        <v>-5</v>
      </c>
      <c r="P1002">
        <v>1984.5</v>
      </c>
      <c r="Q1002" t="s">
        <v>57</v>
      </c>
      <c r="R1002">
        <v>462.02562010000003</v>
      </c>
      <c r="S1002">
        <v>61.802752820000002</v>
      </c>
      <c r="T1002">
        <v>462.31087459999998</v>
      </c>
      <c r="U1002" t="s">
        <v>57</v>
      </c>
      <c r="V1002">
        <v>26.852886259999998</v>
      </c>
      <c r="W1002">
        <v>30.55907375</v>
      </c>
      <c r="X1002">
        <v>27</v>
      </c>
      <c r="Y1002" t="s">
        <v>57</v>
      </c>
      <c r="Z1002">
        <v>659.47554609999997</v>
      </c>
      <c r="AA1002">
        <v>42.453365310000002</v>
      </c>
      <c r="AB1002">
        <v>658.20321360000003</v>
      </c>
      <c r="AC1002" t="s">
        <v>57</v>
      </c>
      <c r="AD1002">
        <v>82.606323939999996</v>
      </c>
      <c r="AE1002">
        <v>33.831201020000002</v>
      </c>
      <c r="AF1002">
        <v>83.95039577</v>
      </c>
      <c r="AG1002" t="s">
        <v>57</v>
      </c>
      <c r="AH1002">
        <v>74.167604350000005</v>
      </c>
      <c r="AI1002">
        <v>65.935474909999996</v>
      </c>
      <c r="AJ1002">
        <v>73.992388430000005</v>
      </c>
      <c r="AK1002" t="s">
        <v>57</v>
      </c>
      <c r="AL1002">
        <v>50.797550819999998</v>
      </c>
      <c r="AM1002">
        <v>61.71952538</v>
      </c>
      <c r="AN1002">
        <v>51.921905580000001</v>
      </c>
      <c r="AO1002" t="s">
        <v>57</v>
      </c>
    </row>
    <row r="1003" spans="1:41" x14ac:dyDescent="0.3">
      <c r="A1003" s="5">
        <v>46139.695138888892</v>
      </c>
      <c r="B1003">
        <v>154.02140539999999</v>
      </c>
      <c r="C1003">
        <v>17.632148839999999</v>
      </c>
      <c r="D1003">
        <v>153.85558700000001</v>
      </c>
      <c r="E1003" t="s">
        <v>57</v>
      </c>
      <c r="F1003">
        <v>69.703047580000003</v>
      </c>
      <c r="G1003">
        <v>68.964843479999999</v>
      </c>
      <c r="H1003">
        <v>69.975799559999999</v>
      </c>
      <c r="I1003" t="s">
        <v>57</v>
      </c>
      <c r="J1003">
        <v>185.67384430000001</v>
      </c>
      <c r="K1003">
        <v>44.589230620000002</v>
      </c>
      <c r="L1003">
        <v>187.4247684</v>
      </c>
      <c r="M1003" t="s">
        <v>57</v>
      </c>
      <c r="N1003">
        <v>1908.2659980000001</v>
      </c>
      <c r="O1003">
        <v>-5</v>
      </c>
      <c r="P1003">
        <v>1984.5</v>
      </c>
      <c r="Q1003" t="s">
        <v>57</v>
      </c>
      <c r="R1003">
        <v>463.09195169999998</v>
      </c>
      <c r="S1003">
        <v>61.873095040000003</v>
      </c>
      <c r="T1003">
        <v>462.8095045</v>
      </c>
      <c r="U1003" t="s">
        <v>57</v>
      </c>
      <c r="V1003">
        <v>26.933232490000002</v>
      </c>
      <c r="W1003">
        <v>30.609807379999999</v>
      </c>
      <c r="X1003">
        <v>27</v>
      </c>
      <c r="Y1003" t="s">
        <v>57</v>
      </c>
      <c r="Z1003">
        <v>659.30251869999995</v>
      </c>
      <c r="AA1003">
        <v>42.109202179999997</v>
      </c>
      <c r="AB1003">
        <v>658.20718710000006</v>
      </c>
      <c r="AC1003" t="s">
        <v>57</v>
      </c>
      <c r="AD1003">
        <v>82.610958370000006</v>
      </c>
      <c r="AE1003">
        <v>33.77965013</v>
      </c>
      <c r="AF1003">
        <v>83.88364799</v>
      </c>
      <c r="AG1003" t="s">
        <v>57</v>
      </c>
      <c r="AH1003">
        <v>74.204529070000007</v>
      </c>
      <c r="AI1003">
        <v>66.063474600000006</v>
      </c>
      <c r="AJ1003">
        <v>73.992438010000001</v>
      </c>
      <c r="AK1003" t="s">
        <v>57</v>
      </c>
      <c r="AL1003">
        <v>50.644484579999997</v>
      </c>
      <c r="AM1003">
        <v>63.445884239999998</v>
      </c>
      <c r="AN1003">
        <v>51.922828010000003</v>
      </c>
      <c r="AO1003" t="s">
        <v>57</v>
      </c>
    </row>
    <row r="1004" spans="1:41" x14ac:dyDescent="0.3">
      <c r="A1004" s="5">
        <v>46139.695833333331</v>
      </c>
      <c r="B1004">
        <v>154.29811359999999</v>
      </c>
      <c r="C1004">
        <v>17.545054749999998</v>
      </c>
      <c r="D1004">
        <v>153.85505029999999</v>
      </c>
      <c r="E1004" t="s">
        <v>57</v>
      </c>
      <c r="F1004">
        <v>69.475071299999996</v>
      </c>
      <c r="G1004">
        <v>68.907330130000005</v>
      </c>
      <c r="H1004">
        <v>69.975799559999999</v>
      </c>
      <c r="I1004" t="s">
        <v>57</v>
      </c>
      <c r="J1004">
        <v>182.89788290000001</v>
      </c>
      <c r="K1004">
        <v>44.790869950000001</v>
      </c>
      <c r="L1004">
        <v>187.42929100000001</v>
      </c>
      <c r="M1004" t="s">
        <v>57</v>
      </c>
      <c r="N1004">
        <v>1907.1635650000001</v>
      </c>
      <c r="O1004">
        <v>-5</v>
      </c>
      <c r="P1004">
        <v>1984.5</v>
      </c>
      <c r="Q1004" t="s">
        <v>57</v>
      </c>
      <c r="R1004">
        <v>462.71906630000001</v>
      </c>
      <c r="S1004">
        <v>61.845740050000003</v>
      </c>
      <c r="T1004">
        <v>462.6130622</v>
      </c>
      <c r="U1004" t="s">
        <v>57</v>
      </c>
      <c r="V1004">
        <v>27.160676800000001</v>
      </c>
      <c r="W1004">
        <v>30.19659133</v>
      </c>
      <c r="X1004">
        <v>27</v>
      </c>
      <c r="Y1004" t="s">
        <v>57</v>
      </c>
      <c r="Z1004">
        <v>658.83026789999997</v>
      </c>
      <c r="AA1004">
        <v>41.817280189999998</v>
      </c>
      <c r="AB1004">
        <v>658.21018130000004</v>
      </c>
      <c r="AC1004" t="s">
        <v>57</v>
      </c>
      <c r="AD1004">
        <v>82.615717680000003</v>
      </c>
      <c r="AE1004">
        <v>33.780718159999999</v>
      </c>
      <c r="AF1004">
        <v>82.966670359999995</v>
      </c>
      <c r="AG1004" t="s">
        <v>57</v>
      </c>
      <c r="AH1004">
        <v>74.165925180000002</v>
      </c>
      <c r="AI1004">
        <v>66.111091310000006</v>
      </c>
      <c r="AJ1004">
        <v>73.992850379999993</v>
      </c>
      <c r="AK1004" t="s">
        <v>57</v>
      </c>
      <c r="AL1004">
        <v>52.993446820000003</v>
      </c>
      <c r="AM1004">
        <v>64.858165900000003</v>
      </c>
      <c r="AN1004">
        <v>51.923843050000002</v>
      </c>
      <c r="AO1004" t="s">
        <v>57</v>
      </c>
    </row>
    <row r="1005" spans="1:41" x14ac:dyDescent="0.3">
      <c r="A1005" s="5">
        <v>46139.696527777778</v>
      </c>
      <c r="B1005">
        <v>153.75654359999999</v>
      </c>
      <c r="C1005">
        <v>17.485787460000001</v>
      </c>
      <c r="D1005">
        <v>153.85213580000001</v>
      </c>
      <c r="E1005" t="s">
        <v>57</v>
      </c>
      <c r="F1005">
        <v>69.794107990000001</v>
      </c>
      <c r="G1005">
        <v>68.986518529999998</v>
      </c>
      <c r="H1005">
        <v>69.975799559999999</v>
      </c>
      <c r="I1005" t="s">
        <v>57</v>
      </c>
      <c r="J1005">
        <v>188.56705160000001</v>
      </c>
      <c r="K1005">
        <v>45.152413699999997</v>
      </c>
      <c r="L1005">
        <v>187.44561440000001</v>
      </c>
      <c r="M1005" t="s">
        <v>57</v>
      </c>
      <c r="N1005">
        <v>1907.7053510000001</v>
      </c>
      <c r="O1005">
        <v>-5</v>
      </c>
      <c r="P1005">
        <v>1984.5</v>
      </c>
      <c r="Q1005" t="s">
        <v>57</v>
      </c>
      <c r="R1005">
        <v>461.20474460000003</v>
      </c>
      <c r="S1005">
        <v>61.704368649999999</v>
      </c>
      <c r="T1005">
        <v>461.2463985</v>
      </c>
      <c r="U1005" t="s">
        <v>57</v>
      </c>
      <c r="V1005">
        <v>27.120020369999999</v>
      </c>
      <c r="W1005">
        <v>30.024748039999999</v>
      </c>
      <c r="X1005">
        <v>27</v>
      </c>
      <c r="Y1005" t="s">
        <v>57</v>
      </c>
      <c r="Z1005">
        <v>658.83106940000005</v>
      </c>
      <c r="AA1005">
        <v>41.587322380000003</v>
      </c>
      <c r="AB1005">
        <v>658.20926999999995</v>
      </c>
      <c r="AC1005" t="s">
        <v>57</v>
      </c>
      <c r="AD1005">
        <v>82.621244500000003</v>
      </c>
      <c r="AE1005">
        <v>33.818856539999999</v>
      </c>
      <c r="AF1005">
        <v>82.129342280000003</v>
      </c>
      <c r="AG1005" t="s">
        <v>57</v>
      </c>
      <c r="AH1005">
        <v>74.029539589999999</v>
      </c>
      <c r="AI1005">
        <v>66.03566361</v>
      </c>
      <c r="AJ1005">
        <v>73.99325777</v>
      </c>
      <c r="AK1005" t="s">
        <v>57</v>
      </c>
      <c r="AL1005">
        <v>52.952371169999999</v>
      </c>
      <c r="AM1005">
        <v>62.445493280000001</v>
      </c>
      <c r="AN1005">
        <v>51.925342540000003</v>
      </c>
      <c r="AO1005" t="s">
        <v>57</v>
      </c>
    </row>
    <row r="1006" spans="1:41" x14ac:dyDescent="0.3">
      <c r="A1006" s="5">
        <v>46139.697222222218</v>
      </c>
      <c r="B1006">
        <v>153.39294100000001</v>
      </c>
      <c r="C1006">
        <v>17.566624600000001</v>
      </c>
      <c r="D1006">
        <v>153.8517468</v>
      </c>
      <c r="E1006" t="s">
        <v>57</v>
      </c>
      <c r="F1006">
        <v>70.48065837</v>
      </c>
      <c r="G1006">
        <v>69.158524130000004</v>
      </c>
      <c r="H1006">
        <v>69.975799559999999</v>
      </c>
      <c r="I1006" t="s">
        <v>57</v>
      </c>
      <c r="J1006">
        <v>192.39278899999999</v>
      </c>
      <c r="K1006">
        <v>45.018362330000002</v>
      </c>
      <c r="L1006">
        <v>187.4563224</v>
      </c>
      <c r="M1006" t="s">
        <v>57</v>
      </c>
      <c r="N1006">
        <v>1908.825554</v>
      </c>
      <c r="O1006">
        <v>-5</v>
      </c>
      <c r="P1006">
        <v>1984.5</v>
      </c>
      <c r="Q1006" t="s">
        <v>57</v>
      </c>
      <c r="R1006">
        <v>460.9756931</v>
      </c>
      <c r="S1006">
        <v>61.713667739999998</v>
      </c>
      <c r="T1006">
        <v>460.78856309999998</v>
      </c>
      <c r="U1006" t="s">
        <v>57</v>
      </c>
      <c r="V1006">
        <v>26.934656650000001</v>
      </c>
      <c r="W1006">
        <v>30.289184349999999</v>
      </c>
      <c r="X1006">
        <v>27</v>
      </c>
      <c r="Y1006" t="s">
        <v>57</v>
      </c>
      <c r="Z1006">
        <v>658.18661120000002</v>
      </c>
      <c r="AA1006">
        <v>41.478183639999997</v>
      </c>
      <c r="AB1006">
        <v>658.20853790000001</v>
      </c>
      <c r="AC1006" t="s">
        <v>57</v>
      </c>
      <c r="AD1006">
        <v>82.628354880000003</v>
      </c>
      <c r="AE1006">
        <v>33.869195329999997</v>
      </c>
      <c r="AF1006">
        <v>81.652409349999999</v>
      </c>
      <c r="AG1006" t="s">
        <v>57</v>
      </c>
      <c r="AH1006">
        <v>73.999936509999998</v>
      </c>
      <c r="AI1006">
        <v>65.863628509999998</v>
      </c>
      <c r="AJ1006">
        <v>73.993627540000006</v>
      </c>
      <c r="AK1006" t="s">
        <v>57</v>
      </c>
      <c r="AL1006">
        <v>51.846588680000004</v>
      </c>
      <c r="AM1006">
        <v>61.445957700000001</v>
      </c>
      <c r="AN1006">
        <v>51.926792890000002</v>
      </c>
      <c r="AO1006" t="s">
        <v>57</v>
      </c>
    </row>
    <row r="1007" spans="1:41" x14ac:dyDescent="0.3">
      <c r="A1007" s="5">
        <v>46139.697916666657</v>
      </c>
      <c r="B1007">
        <v>153.45547769999999</v>
      </c>
      <c r="C1007">
        <v>17.666938420000001</v>
      </c>
      <c r="D1007">
        <v>153.85419920000001</v>
      </c>
      <c r="E1007" t="s">
        <v>57</v>
      </c>
      <c r="F1007">
        <v>69.928252920000006</v>
      </c>
      <c r="G1007">
        <v>69.020811710000004</v>
      </c>
      <c r="H1007">
        <v>69.975799559999999</v>
      </c>
      <c r="I1007" t="s">
        <v>57</v>
      </c>
      <c r="J1007">
        <v>187.999944</v>
      </c>
      <c r="K1007">
        <v>44.488827489999998</v>
      </c>
      <c r="L1007">
        <v>187.45361579999999</v>
      </c>
      <c r="M1007" t="s">
        <v>57</v>
      </c>
      <c r="N1007">
        <v>1909.0771569999999</v>
      </c>
      <c r="O1007">
        <v>-5</v>
      </c>
      <c r="P1007">
        <v>1984.5</v>
      </c>
      <c r="Q1007" t="s">
        <v>57</v>
      </c>
      <c r="R1007">
        <v>461.52587790000001</v>
      </c>
      <c r="S1007">
        <v>61.786042250000001</v>
      </c>
      <c r="T1007">
        <v>462.11844059999999</v>
      </c>
      <c r="U1007" t="s">
        <v>57</v>
      </c>
      <c r="V1007">
        <v>26.860327399999999</v>
      </c>
      <c r="W1007">
        <v>30.63084744</v>
      </c>
      <c r="X1007">
        <v>27</v>
      </c>
      <c r="Y1007" t="s">
        <v>57</v>
      </c>
      <c r="Z1007">
        <v>659.09835859999998</v>
      </c>
      <c r="AA1007">
        <v>41.311065890000002</v>
      </c>
      <c r="AB1007">
        <v>658.20913680000001</v>
      </c>
      <c r="AC1007" t="s">
        <v>57</v>
      </c>
      <c r="AD1007">
        <v>82.635914349999993</v>
      </c>
      <c r="AE1007">
        <v>33.923718890000004</v>
      </c>
      <c r="AF1007">
        <v>81.419727539999997</v>
      </c>
      <c r="AG1007" t="s">
        <v>57</v>
      </c>
      <c r="AH1007">
        <v>74.131405020000003</v>
      </c>
      <c r="AI1007">
        <v>65.877860010000006</v>
      </c>
      <c r="AJ1007">
        <v>73.993973190000006</v>
      </c>
      <c r="AK1007" t="s">
        <v>57</v>
      </c>
      <c r="AL1007">
        <v>50.929290860000002</v>
      </c>
      <c r="AM1007">
        <v>62.283379029999999</v>
      </c>
      <c r="AN1007">
        <v>51.928021829999999</v>
      </c>
      <c r="AO1007" t="s">
        <v>57</v>
      </c>
    </row>
    <row r="1008" spans="1:41" x14ac:dyDescent="0.3">
      <c r="A1008" s="5">
        <v>46139.698611111111</v>
      </c>
      <c r="B1008">
        <v>153.87963339999999</v>
      </c>
      <c r="C1008">
        <v>17.710334499999998</v>
      </c>
      <c r="D1008">
        <v>153.85953889999999</v>
      </c>
      <c r="E1008" t="s">
        <v>57</v>
      </c>
      <c r="F1008">
        <v>69.179689740000001</v>
      </c>
      <c r="G1008">
        <v>68.833027569999999</v>
      </c>
      <c r="H1008">
        <v>69.975799559999999</v>
      </c>
      <c r="I1008" t="s">
        <v>57</v>
      </c>
      <c r="J1008">
        <v>182.69290340000001</v>
      </c>
      <c r="K1008">
        <v>44.427640220000001</v>
      </c>
      <c r="L1008">
        <v>187.45130320000001</v>
      </c>
      <c r="M1008" t="s">
        <v>57</v>
      </c>
      <c r="N1008">
        <v>1907.439993</v>
      </c>
      <c r="O1008">
        <v>-5</v>
      </c>
      <c r="P1008">
        <v>1984.5</v>
      </c>
      <c r="Q1008" t="s">
        <v>57</v>
      </c>
      <c r="R1008">
        <v>463.18905109999997</v>
      </c>
      <c r="S1008">
        <v>61.883977799999997</v>
      </c>
      <c r="T1008">
        <v>463.23012619999997</v>
      </c>
      <c r="U1008" t="s">
        <v>57</v>
      </c>
      <c r="V1008">
        <v>26.84301571</v>
      </c>
      <c r="W1008">
        <v>30.665151739999999</v>
      </c>
      <c r="X1008">
        <v>27</v>
      </c>
      <c r="Y1008" t="s">
        <v>57</v>
      </c>
      <c r="Z1008">
        <v>658.36464009999997</v>
      </c>
      <c r="AA1008">
        <v>41.15630487</v>
      </c>
      <c r="AB1008">
        <v>658.21232520000001</v>
      </c>
      <c r="AC1008" t="s">
        <v>57</v>
      </c>
      <c r="AD1008">
        <v>82.643618680000003</v>
      </c>
      <c r="AE1008">
        <v>33.976828490000003</v>
      </c>
      <c r="AF1008">
        <v>81.369204089999997</v>
      </c>
      <c r="AG1008" t="s">
        <v>57</v>
      </c>
      <c r="AH1008">
        <v>74.220595990000007</v>
      </c>
      <c r="AI1008">
        <v>66.066899669999998</v>
      </c>
      <c r="AJ1008">
        <v>73.994456940000006</v>
      </c>
      <c r="AK1008" t="s">
        <v>57</v>
      </c>
      <c r="AL1008">
        <v>50.909835950000002</v>
      </c>
      <c r="AM1008">
        <v>63.698700150000001</v>
      </c>
      <c r="AN1008">
        <v>51.92890637</v>
      </c>
      <c r="AO1008" t="s">
        <v>57</v>
      </c>
    </row>
    <row r="1009" spans="1:41" x14ac:dyDescent="0.3">
      <c r="A1009" s="5">
        <v>46139.699305555558</v>
      </c>
      <c r="B1009">
        <v>153.53435809999999</v>
      </c>
      <c r="C1009">
        <v>17.721766639999998</v>
      </c>
      <c r="D1009">
        <v>153.8661563</v>
      </c>
      <c r="E1009" t="s">
        <v>57</v>
      </c>
      <c r="F1009">
        <v>69.149613329999994</v>
      </c>
      <c r="G1009">
        <v>68.824267140000003</v>
      </c>
      <c r="H1009">
        <v>69.975799559999999</v>
      </c>
      <c r="I1009" t="s">
        <v>57</v>
      </c>
      <c r="J1009">
        <v>191.66215220000001</v>
      </c>
      <c r="K1009">
        <v>44.85611669</v>
      </c>
      <c r="L1009">
        <v>187.45864839999999</v>
      </c>
      <c r="M1009" t="s">
        <v>57</v>
      </c>
      <c r="N1009">
        <v>1908.1269729999999</v>
      </c>
      <c r="O1009">
        <v>-5</v>
      </c>
      <c r="P1009">
        <v>1984.5</v>
      </c>
      <c r="Q1009" t="s">
        <v>57</v>
      </c>
      <c r="R1009">
        <v>462.91577219999999</v>
      </c>
      <c r="S1009">
        <v>61.92663142</v>
      </c>
      <c r="T1009">
        <v>463.15675540000001</v>
      </c>
      <c r="U1009" t="s">
        <v>57</v>
      </c>
      <c r="V1009">
        <v>26.913241150000001</v>
      </c>
      <c r="W1009">
        <v>30.668002430000001</v>
      </c>
      <c r="X1009">
        <v>27</v>
      </c>
      <c r="Y1009" t="s">
        <v>57</v>
      </c>
      <c r="Z1009">
        <v>658.84567010000001</v>
      </c>
      <c r="AA1009">
        <v>41.065715509999997</v>
      </c>
      <c r="AB1009">
        <v>658.21192670000005</v>
      </c>
      <c r="AC1009" t="s">
        <v>57</v>
      </c>
      <c r="AD1009">
        <v>82.653839129999994</v>
      </c>
      <c r="AE1009">
        <v>34.023065240000001</v>
      </c>
      <c r="AF1009">
        <v>81.472324860000001</v>
      </c>
      <c r="AG1009" t="s">
        <v>57</v>
      </c>
      <c r="AH1009">
        <v>74.194740980000006</v>
      </c>
      <c r="AI1009">
        <v>66.169744140000006</v>
      </c>
      <c r="AJ1009">
        <v>73.994923490000005</v>
      </c>
      <c r="AK1009" t="s">
        <v>57</v>
      </c>
      <c r="AL1009">
        <v>52.087013579999997</v>
      </c>
      <c r="AM1009">
        <v>64.992285150000001</v>
      </c>
      <c r="AN1009">
        <v>51.930218029999999</v>
      </c>
      <c r="AO1009" t="s">
        <v>57</v>
      </c>
    </row>
    <row r="1010" spans="1:41" x14ac:dyDescent="0.3">
      <c r="A1010" s="5">
        <v>46139.7</v>
      </c>
      <c r="B1010">
        <v>153.4788025</v>
      </c>
      <c r="C1010">
        <v>17.847356009999999</v>
      </c>
      <c r="D1010">
        <v>153.87267739999999</v>
      </c>
      <c r="E1010" t="s">
        <v>57</v>
      </c>
      <c r="F1010">
        <v>69.533181519999999</v>
      </c>
      <c r="G1010">
        <v>68.919242569999994</v>
      </c>
      <c r="H1010">
        <v>69.975799559999999</v>
      </c>
      <c r="I1010" t="s">
        <v>57</v>
      </c>
      <c r="J1010">
        <v>188.36912390000001</v>
      </c>
      <c r="K1010">
        <v>44.649196240000002</v>
      </c>
      <c r="L1010">
        <v>187.4641944</v>
      </c>
      <c r="M1010" t="s">
        <v>57</v>
      </c>
      <c r="N1010">
        <v>1908.4486629999999</v>
      </c>
      <c r="O1010">
        <v>-5</v>
      </c>
      <c r="P1010">
        <v>1984.5</v>
      </c>
      <c r="Q1010" t="s">
        <v>57</v>
      </c>
      <c r="R1010">
        <v>462.88600659999997</v>
      </c>
      <c r="S1010">
        <v>61.918122400000001</v>
      </c>
      <c r="T1010">
        <v>462.7780535</v>
      </c>
      <c r="U1010" t="s">
        <v>57</v>
      </c>
      <c r="V1010">
        <v>27.123332600000001</v>
      </c>
      <c r="W1010">
        <v>30.283718329999999</v>
      </c>
      <c r="X1010">
        <v>27</v>
      </c>
      <c r="Y1010" t="s">
        <v>57</v>
      </c>
      <c r="Z1010">
        <v>658.74348350000002</v>
      </c>
      <c r="AA1010">
        <v>40.862355229999999</v>
      </c>
      <c r="AB1010">
        <v>658.21121579999999</v>
      </c>
      <c r="AC1010" t="s">
        <v>57</v>
      </c>
      <c r="AD1010">
        <v>82.667183739999999</v>
      </c>
      <c r="AE1010">
        <v>34.056483329999999</v>
      </c>
      <c r="AF1010">
        <v>81.725066780000006</v>
      </c>
      <c r="AG1010" t="s">
        <v>57</v>
      </c>
      <c r="AH1010">
        <v>74.153292269999994</v>
      </c>
      <c r="AI1010">
        <v>66.137699710000007</v>
      </c>
      <c r="AJ1010">
        <v>73.995364769999995</v>
      </c>
      <c r="AK1010" t="s">
        <v>57</v>
      </c>
      <c r="AL1010">
        <v>53.947408959999997</v>
      </c>
      <c r="AM1010">
        <v>63.295803540000001</v>
      </c>
      <c r="AN1010">
        <v>51.931555029999998</v>
      </c>
      <c r="AO1010" t="s">
        <v>57</v>
      </c>
    </row>
    <row r="1011" spans="1:41" x14ac:dyDescent="0.3">
      <c r="A1011" s="5">
        <v>46139.700694444437</v>
      </c>
      <c r="B1011">
        <v>154.39606810000001</v>
      </c>
      <c r="C1011">
        <v>17.85773593</v>
      </c>
      <c r="D1011">
        <v>153.87437890000001</v>
      </c>
      <c r="E1011" t="s">
        <v>57</v>
      </c>
      <c r="F1011">
        <v>69.406337039999997</v>
      </c>
      <c r="G1011">
        <v>68.886946010000003</v>
      </c>
      <c r="H1011">
        <v>69.975799559999999</v>
      </c>
      <c r="I1011" t="s">
        <v>57</v>
      </c>
      <c r="J1011">
        <v>181.39485859999999</v>
      </c>
      <c r="K1011">
        <v>44.620720939999998</v>
      </c>
      <c r="L1011">
        <v>187.47111559999999</v>
      </c>
      <c r="M1011" t="s">
        <v>57</v>
      </c>
      <c r="N1011">
        <v>1907.1636940000001</v>
      </c>
      <c r="O1011">
        <v>-5</v>
      </c>
      <c r="P1011">
        <v>1984.5</v>
      </c>
      <c r="Q1011" t="s">
        <v>57</v>
      </c>
      <c r="R1011">
        <v>462.99349430000001</v>
      </c>
      <c r="S1011">
        <v>61.85291797</v>
      </c>
      <c r="T1011">
        <v>462.72081170000001</v>
      </c>
      <c r="U1011" t="s">
        <v>57</v>
      </c>
      <c r="V1011">
        <v>27.017964660000001</v>
      </c>
      <c r="W1011">
        <v>30.201463650000001</v>
      </c>
      <c r="X1011">
        <v>27</v>
      </c>
      <c r="Y1011" t="s">
        <v>57</v>
      </c>
      <c r="Z1011">
        <v>658.26009369999997</v>
      </c>
      <c r="AA1011">
        <v>40.699187309999999</v>
      </c>
      <c r="AB1011">
        <v>658.21199920000004</v>
      </c>
      <c r="AC1011" t="s">
        <v>57</v>
      </c>
      <c r="AD1011">
        <v>82.680165689999995</v>
      </c>
      <c r="AE1011">
        <v>34.071368790000001</v>
      </c>
      <c r="AF1011">
        <v>82.122860149999994</v>
      </c>
      <c r="AG1011" t="s">
        <v>57</v>
      </c>
      <c r="AH1011">
        <v>74.138994719999999</v>
      </c>
      <c r="AI1011">
        <v>66.106988099999995</v>
      </c>
      <c r="AJ1011">
        <v>73.995878500000003</v>
      </c>
      <c r="AK1011" t="s">
        <v>57</v>
      </c>
      <c r="AL1011">
        <v>51.735093740000003</v>
      </c>
      <c r="AM1011">
        <v>61.538992880000002</v>
      </c>
      <c r="AN1011">
        <v>51.932682739999997</v>
      </c>
      <c r="AO1011" t="s">
        <v>57</v>
      </c>
    </row>
    <row r="1012" spans="1:41" x14ac:dyDescent="0.3">
      <c r="A1012" s="5">
        <v>46139.701388888891</v>
      </c>
      <c r="B1012">
        <v>154.9832237</v>
      </c>
      <c r="C1012">
        <v>17.646712749999999</v>
      </c>
      <c r="D1012">
        <v>153.871274</v>
      </c>
      <c r="E1012" t="s">
        <v>57</v>
      </c>
      <c r="F1012">
        <v>69.728821800000006</v>
      </c>
      <c r="G1012">
        <v>68.966911629999998</v>
      </c>
      <c r="H1012">
        <v>69.975799559999999</v>
      </c>
      <c r="I1012" t="s">
        <v>57</v>
      </c>
      <c r="J1012">
        <v>187.04140770000001</v>
      </c>
      <c r="K1012">
        <v>45.053411339999997</v>
      </c>
      <c r="L1012">
        <v>187.48052659999999</v>
      </c>
      <c r="M1012" t="s">
        <v>57</v>
      </c>
      <c r="N1012">
        <v>1907.2701219999999</v>
      </c>
      <c r="O1012">
        <v>-5</v>
      </c>
      <c r="P1012">
        <v>1984.5</v>
      </c>
      <c r="Q1012" t="s">
        <v>57</v>
      </c>
      <c r="R1012">
        <v>461.93796370000001</v>
      </c>
      <c r="S1012">
        <v>61.797470670000003</v>
      </c>
      <c r="T1012">
        <v>461.9589173</v>
      </c>
      <c r="U1012" t="s">
        <v>57</v>
      </c>
      <c r="V1012">
        <v>26.858332180000001</v>
      </c>
      <c r="W1012">
        <v>30.613110429999999</v>
      </c>
      <c r="X1012">
        <v>27</v>
      </c>
      <c r="Y1012" t="s">
        <v>57</v>
      </c>
      <c r="Z1012">
        <v>658.55034720000003</v>
      </c>
      <c r="AA1012">
        <v>40.596467539999999</v>
      </c>
      <c r="AB1012">
        <v>658.21108449999997</v>
      </c>
      <c r="AC1012" t="s">
        <v>57</v>
      </c>
      <c r="AD1012">
        <v>82.69203736</v>
      </c>
      <c r="AE1012">
        <v>34.067799530000002</v>
      </c>
      <c r="AF1012">
        <v>82.568228390000002</v>
      </c>
      <c r="AG1012" t="s">
        <v>57</v>
      </c>
      <c r="AH1012">
        <v>74.055452709999997</v>
      </c>
      <c r="AI1012">
        <v>66.081930029999995</v>
      </c>
      <c r="AJ1012">
        <v>73.996593700000005</v>
      </c>
      <c r="AK1012" t="s">
        <v>57</v>
      </c>
      <c r="AL1012">
        <v>50.989370229999999</v>
      </c>
      <c r="AM1012">
        <v>62.309408840000003</v>
      </c>
      <c r="AN1012">
        <v>51.934029549999998</v>
      </c>
      <c r="AO1012" t="s">
        <v>57</v>
      </c>
    </row>
    <row r="1013" spans="1:41" x14ac:dyDescent="0.3">
      <c r="A1013" s="5">
        <v>46139.70208333333</v>
      </c>
      <c r="B1013">
        <v>153.77678800000001</v>
      </c>
      <c r="C1013">
        <v>17.498938809999999</v>
      </c>
      <c r="D1013">
        <v>153.8580513</v>
      </c>
      <c r="E1013" t="s">
        <v>57</v>
      </c>
      <c r="F1013">
        <v>70.462122660000006</v>
      </c>
      <c r="G1013">
        <v>69.150373380000005</v>
      </c>
      <c r="H1013">
        <v>69.975799559999999</v>
      </c>
      <c r="I1013" t="s">
        <v>57</v>
      </c>
      <c r="J1013">
        <v>193.3027979</v>
      </c>
      <c r="K1013">
        <v>45.102779249999998</v>
      </c>
      <c r="L1013">
        <v>187.4816021</v>
      </c>
      <c r="M1013" t="s">
        <v>57</v>
      </c>
      <c r="N1013">
        <v>1908.89858</v>
      </c>
      <c r="O1013">
        <v>-5</v>
      </c>
      <c r="P1013">
        <v>1984.5</v>
      </c>
      <c r="Q1013" t="s">
        <v>57</v>
      </c>
      <c r="R1013">
        <v>460.77291020000001</v>
      </c>
      <c r="S1013">
        <v>61.723860549999998</v>
      </c>
      <c r="T1013">
        <v>460.62722000000002</v>
      </c>
      <c r="U1013" t="s">
        <v>57</v>
      </c>
      <c r="V1013">
        <v>27.00793144</v>
      </c>
      <c r="W1013">
        <v>30.54822519</v>
      </c>
      <c r="X1013">
        <v>27</v>
      </c>
      <c r="Y1013" t="s">
        <v>57</v>
      </c>
      <c r="Z1013">
        <v>658.7299438</v>
      </c>
      <c r="AA1013">
        <v>40.52909863</v>
      </c>
      <c r="AB1013">
        <v>658.21106699999996</v>
      </c>
      <c r="AC1013" t="s">
        <v>57</v>
      </c>
      <c r="AD1013">
        <v>82.702816999999996</v>
      </c>
      <c r="AE1013">
        <v>34.046435619999997</v>
      </c>
      <c r="AF1013">
        <v>83.007149799999993</v>
      </c>
      <c r="AG1013" t="s">
        <v>57</v>
      </c>
      <c r="AH1013">
        <v>73.931853239999995</v>
      </c>
      <c r="AI1013">
        <v>65.945825780000007</v>
      </c>
      <c r="AJ1013">
        <v>73.99732041</v>
      </c>
      <c r="AK1013" t="s">
        <v>57</v>
      </c>
      <c r="AL1013">
        <v>50.948593359999997</v>
      </c>
      <c r="AM1013">
        <v>63.614241389999997</v>
      </c>
      <c r="AN1013">
        <v>51.935291239999998</v>
      </c>
      <c r="AO1013" t="s">
        <v>57</v>
      </c>
    </row>
    <row r="1014" spans="1:41" x14ac:dyDescent="0.3">
      <c r="A1014" s="5">
        <v>46139.702777777777</v>
      </c>
      <c r="B1014">
        <v>153.49786040000001</v>
      </c>
      <c r="C1014">
        <v>17.551734870000001</v>
      </c>
      <c r="D1014">
        <v>153.84148909999999</v>
      </c>
      <c r="E1014" t="s">
        <v>57</v>
      </c>
      <c r="F1014">
        <v>70.617970369999995</v>
      </c>
      <c r="G1014">
        <v>69.190308680000001</v>
      </c>
      <c r="H1014">
        <v>69.975799559999999</v>
      </c>
      <c r="I1014" t="s">
        <v>57</v>
      </c>
      <c r="J1014">
        <v>189.7569829</v>
      </c>
      <c r="K1014">
        <v>44.505467090000003</v>
      </c>
      <c r="L1014">
        <v>187.4809128</v>
      </c>
      <c r="M1014" t="s">
        <v>57</v>
      </c>
      <c r="N1014">
        <v>1909.269227</v>
      </c>
      <c r="O1014">
        <v>-5</v>
      </c>
      <c r="P1014">
        <v>1984.5</v>
      </c>
      <c r="Q1014" t="s">
        <v>57</v>
      </c>
      <c r="R1014">
        <v>460.47513889999999</v>
      </c>
      <c r="S1014">
        <v>61.712433480000001</v>
      </c>
      <c r="T1014">
        <v>460.3940417</v>
      </c>
      <c r="U1014" t="s">
        <v>57</v>
      </c>
      <c r="V1014">
        <v>27.19918333</v>
      </c>
      <c r="W1014">
        <v>30.091827039999998</v>
      </c>
      <c r="X1014">
        <v>27</v>
      </c>
      <c r="Y1014" t="s">
        <v>57</v>
      </c>
      <c r="Z1014">
        <v>658.49022360000004</v>
      </c>
      <c r="AA1014">
        <v>40.339938189999998</v>
      </c>
      <c r="AB1014">
        <v>658.21154369999999</v>
      </c>
      <c r="AC1014" t="s">
        <v>57</v>
      </c>
      <c r="AD1014">
        <v>82.71338274</v>
      </c>
      <c r="AE1014">
        <v>34.015649590000002</v>
      </c>
      <c r="AF1014">
        <v>83.315698019999999</v>
      </c>
      <c r="AG1014" t="s">
        <v>57</v>
      </c>
      <c r="AH1014">
        <v>73.926561710000001</v>
      </c>
      <c r="AI1014">
        <v>65.791809430000001</v>
      </c>
      <c r="AJ1014">
        <v>73.998088319999994</v>
      </c>
      <c r="AK1014" t="s">
        <v>57</v>
      </c>
      <c r="AL1014">
        <v>51.011984099999999</v>
      </c>
      <c r="AM1014">
        <v>64.917639320000006</v>
      </c>
      <c r="AN1014">
        <v>51.936472049999999</v>
      </c>
      <c r="AO1014" t="s">
        <v>57</v>
      </c>
    </row>
    <row r="1015" spans="1:41" x14ac:dyDescent="0.3">
      <c r="A1015" s="5">
        <v>46139.703472222223</v>
      </c>
      <c r="B1015">
        <v>153.62015579999999</v>
      </c>
      <c r="C1015">
        <v>17.609717119999999</v>
      </c>
      <c r="D1015">
        <v>153.8270263</v>
      </c>
      <c r="E1015" t="s">
        <v>57</v>
      </c>
      <c r="F1015">
        <v>69.86768008</v>
      </c>
      <c r="G1015">
        <v>69.003177690000001</v>
      </c>
      <c r="H1015">
        <v>69.975799559999999</v>
      </c>
      <c r="I1015" t="s">
        <v>57</v>
      </c>
      <c r="J1015">
        <v>185.63063629999999</v>
      </c>
      <c r="K1015">
        <v>44.251712910000002</v>
      </c>
      <c r="L1015">
        <v>187.48543760000001</v>
      </c>
      <c r="M1015" t="s">
        <v>57</v>
      </c>
      <c r="N1015">
        <v>1908.4629649999999</v>
      </c>
      <c r="O1015">
        <v>-5</v>
      </c>
      <c r="P1015">
        <v>1984.5</v>
      </c>
      <c r="Q1015" t="s">
        <v>57</v>
      </c>
      <c r="R1015">
        <v>461.291923</v>
      </c>
      <c r="S1015">
        <v>61.754480469999997</v>
      </c>
      <c r="T1015">
        <v>461.51034709999999</v>
      </c>
      <c r="U1015" t="s">
        <v>57</v>
      </c>
      <c r="V1015">
        <v>27.044556709999998</v>
      </c>
      <c r="W1015">
        <v>30.20695315</v>
      </c>
      <c r="X1015">
        <v>27</v>
      </c>
      <c r="Y1015" t="s">
        <v>57</v>
      </c>
      <c r="Z1015">
        <v>658.44324010000003</v>
      </c>
      <c r="AA1015">
        <v>40.259822479999997</v>
      </c>
      <c r="AB1015">
        <v>658.21466950000001</v>
      </c>
      <c r="AC1015" t="s">
        <v>57</v>
      </c>
      <c r="AD1015">
        <v>82.723906709999994</v>
      </c>
      <c r="AE1015">
        <v>33.980225150000003</v>
      </c>
      <c r="AF1015">
        <v>83.502207709999993</v>
      </c>
      <c r="AG1015" t="s">
        <v>57</v>
      </c>
      <c r="AH1015">
        <v>74.041042079999997</v>
      </c>
      <c r="AI1015">
        <v>65.821415479999999</v>
      </c>
      <c r="AJ1015">
        <v>73.99887511</v>
      </c>
      <c r="AK1015" t="s">
        <v>57</v>
      </c>
      <c r="AL1015">
        <v>54.295566460000003</v>
      </c>
      <c r="AM1015">
        <v>64.361317380000003</v>
      </c>
      <c r="AN1015">
        <v>51.937293140000001</v>
      </c>
      <c r="AO1015" t="s">
        <v>57</v>
      </c>
    </row>
    <row r="1016" spans="1:41" x14ac:dyDescent="0.3">
      <c r="A1016" s="5">
        <v>46139.70416666667</v>
      </c>
      <c r="B1016">
        <v>153.95218969999999</v>
      </c>
      <c r="C1016">
        <v>17.61092914</v>
      </c>
      <c r="D1016">
        <v>153.81546689999999</v>
      </c>
      <c r="E1016" t="s">
        <v>57</v>
      </c>
      <c r="F1016">
        <v>69.68389947</v>
      </c>
      <c r="G1016">
        <v>68.956794930000001</v>
      </c>
      <c r="H1016">
        <v>69.975799559999999</v>
      </c>
      <c r="I1016" t="s">
        <v>57</v>
      </c>
      <c r="J1016">
        <v>184.16670149999999</v>
      </c>
      <c r="K1016">
        <v>44.549105670000003</v>
      </c>
      <c r="L1016">
        <v>187.4936257</v>
      </c>
      <c r="M1016" t="s">
        <v>57</v>
      </c>
      <c r="N1016">
        <v>1907.6994090000001</v>
      </c>
      <c r="O1016">
        <v>-5</v>
      </c>
      <c r="P1016">
        <v>1984.5</v>
      </c>
      <c r="Q1016" t="s">
        <v>57</v>
      </c>
      <c r="R1016">
        <v>462.02678839999999</v>
      </c>
      <c r="S1016">
        <v>61.820019549999998</v>
      </c>
      <c r="T1016">
        <v>462.07999410000002</v>
      </c>
      <c r="U1016" t="s">
        <v>57</v>
      </c>
      <c r="V1016">
        <v>26.83903316</v>
      </c>
      <c r="W1016">
        <v>30.685930150000001</v>
      </c>
      <c r="X1016">
        <v>27</v>
      </c>
      <c r="Y1016" t="s">
        <v>57</v>
      </c>
      <c r="Z1016">
        <v>658.49108630000001</v>
      </c>
      <c r="AA1016">
        <v>40.150976870000001</v>
      </c>
      <c r="AB1016">
        <v>658.21579999999994</v>
      </c>
      <c r="AC1016" t="s">
        <v>57</v>
      </c>
      <c r="AD1016">
        <v>82.7344784</v>
      </c>
      <c r="AE1016">
        <v>33.942969849999997</v>
      </c>
      <c r="AF1016">
        <v>83.608421879999995</v>
      </c>
      <c r="AG1016" t="s">
        <v>57</v>
      </c>
      <c r="AH1016">
        <v>74.080216800000002</v>
      </c>
      <c r="AI1016">
        <v>65.963810030000005</v>
      </c>
      <c r="AJ1016">
        <v>73.999592840000005</v>
      </c>
      <c r="AK1016" t="s">
        <v>57</v>
      </c>
      <c r="AL1016">
        <v>52.436012419999997</v>
      </c>
      <c r="AM1016">
        <v>61.822991700000003</v>
      </c>
      <c r="AN1016">
        <v>51.938348570000002</v>
      </c>
      <c r="AO1016" t="s">
        <v>57</v>
      </c>
    </row>
    <row r="1017" spans="1:41" x14ac:dyDescent="0.3">
      <c r="A1017" s="5">
        <v>46139.704861111109</v>
      </c>
      <c r="B1017">
        <v>153.84669059999999</v>
      </c>
      <c r="C1017">
        <v>17.593743790000001</v>
      </c>
      <c r="D1017">
        <v>153.80549020000001</v>
      </c>
      <c r="E1017" t="s">
        <v>57</v>
      </c>
      <c r="F1017">
        <v>70.470871889999998</v>
      </c>
      <c r="G1017">
        <v>69.153669919999999</v>
      </c>
      <c r="H1017">
        <v>69.975799559999999</v>
      </c>
      <c r="I1017" t="s">
        <v>57</v>
      </c>
      <c r="J1017">
        <v>185.00533369999999</v>
      </c>
      <c r="K1017">
        <v>44.963927159999997</v>
      </c>
      <c r="L1017">
        <v>187.51102370000001</v>
      </c>
      <c r="M1017" t="s">
        <v>57</v>
      </c>
      <c r="N1017">
        <v>1907.238353</v>
      </c>
      <c r="O1017">
        <v>-5</v>
      </c>
      <c r="P1017">
        <v>1984.5</v>
      </c>
      <c r="Q1017" t="s">
        <v>57</v>
      </c>
      <c r="R1017">
        <v>461.84266250000002</v>
      </c>
      <c r="S1017">
        <v>61.776676979999998</v>
      </c>
      <c r="T1017">
        <v>461.92972120000002</v>
      </c>
      <c r="U1017" t="s">
        <v>57</v>
      </c>
      <c r="V1017">
        <v>26.925096060000001</v>
      </c>
      <c r="W1017">
        <v>30.769072569999999</v>
      </c>
      <c r="X1017">
        <v>27</v>
      </c>
      <c r="Y1017" t="s">
        <v>57</v>
      </c>
      <c r="Z1017">
        <v>658.53144259999999</v>
      </c>
      <c r="AA1017">
        <v>40.093807750000003</v>
      </c>
      <c r="AB1017">
        <v>658.21579810000003</v>
      </c>
      <c r="AC1017" t="s">
        <v>57</v>
      </c>
      <c r="AD1017">
        <v>82.742463869999995</v>
      </c>
      <c r="AE1017">
        <v>33.903755050000001</v>
      </c>
      <c r="AF1017">
        <v>83.681131469999997</v>
      </c>
      <c r="AG1017" t="s">
        <v>57</v>
      </c>
      <c r="AH1017">
        <v>74.063282180000002</v>
      </c>
      <c r="AI1017">
        <v>66.011614469999998</v>
      </c>
      <c r="AJ1017">
        <v>74.000280790000005</v>
      </c>
      <c r="AK1017" t="s">
        <v>57</v>
      </c>
      <c r="AL1017">
        <v>50.80568212</v>
      </c>
      <c r="AM1017">
        <v>62.12304804</v>
      </c>
      <c r="AN1017">
        <v>51.939529829999998</v>
      </c>
      <c r="AO1017" t="s">
        <v>57</v>
      </c>
    </row>
    <row r="1018" spans="1:41" x14ac:dyDescent="0.3">
      <c r="A1018" s="5">
        <v>46139.705555555563</v>
      </c>
      <c r="B1018">
        <v>153.87815420000001</v>
      </c>
      <c r="C1018">
        <v>17.574387510000001</v>
      </c>
      <c r="D1018">
        <v>153.798385</v>
      </c>
      <c r="E1018" t="s">
        <v>57</v>
      </c>
      <c r="F1018">
        <v>71.262399310000006</v>
      </c>
      <c r="G1018">
        <v>69.352793950000006</v>
      </c>
      <c r="H1018">
        <v>69.975799559999999</v>
      </c>
      <c r="I1018" t="s">
        <v>57</v>
      </c>
      <c r="J1018">
        <v>191.31878739999999</v>
      </c>
      <c r="K1018">
        <v>45.126229369999997</v>
      </c>
      <c r="L1018">
        <v>187.53442219999999</v>
      </c>
      <c r="M1018" t="s">
        <v>57</v>
      </c>
      <c r="N1018">
        <v>1908.5844589999999</v>
      </c>
      <c r="O1018">
        <v>-5</v>
      </c>
      <c r="P1018">
        <v>1984.5</v>
      </c>
      <c r="Q1018" t="s">
        <v>57</v>
      </c>
      <c r="R1018">
        <v>461.56902489999999</v>
      </c>
      <c r="S1018">
        <v>61.787711059999999</v>
      </c>
      <c r="T1018">
        <v>461.5697619</v>
      </c>
      <c r="U1018" t="s">
        <v>57</v>
      </c>
      <c r="V1018">
        <v>26.912410000000001</v>
      </c>
      <c r="W1018">
        <v>30.778127990000002</v>
      </c>
      <c r="X1018">
        <v>27</v>
      </c>
      <c r="Y1018" t="s">
        <v>57</v>
      </c>
      <c r="Z1018">
        <v>657.99437409999996</v>
      </c>
      <c r="AA1018">
        <v>40.142760410000001</v>
      </c>
      <c r="AB1018">
        <v>658.21509860000003</v>
      </c>
      <c r="AC1018" t="s">
        <v>57</v>
      </c>
      <c r="AD1018">
        <v>82.746764440000007</v>
      </c>
      <c r="AE1018">
        <v>33.865061699999998</v>
      </c>
      <c r="AF1018">
        <v>83.700900110000006</v>
      </c>
      <c r="AG1018" t="s">
        <v>57</v>
      </c>
      <c r="AH1018">
        <v>74.025149470000002</v>
      </c>
      <c r="AI1018">
        <v>65.97310358</v>
      </c>
      <c r="AJ1018">
        <v>74.000910610000005</v>
      </c>
      <c r="AK1018" t="s">
        <v>57</v>
      </c>
      <c r="AL1018">
        <v>50.863888080000002</v>
      </c>
      <c r="AM1018">
        <v>63.647662789999998</v>
      </c>
      <c r="AN1018">
        <v>51.940753890000003</v>
      </c>
      <c r="AO1018" t="s">
        <v>57</v>
      </c>
    </row>
    <row r="1019" spans="1:41" x14ac:dyDescent="0.3">
      <c r="A1019" s="5">
        <v>46139.706250000003</v>
      </c>
      <c r="B1019">
        <v>153.69421080000001</v>
      </c>
      <c r="C1019">
        <v>17.5758397</v>
      </c>
      <c r="D1019">
        <v>153.79073819999999</v>
      </c>
      <c r="E1019" t="s">
        <v>57</v>
      </c>
      <c r="F1019">
        <v>71.467100650000006</v>
      </c>
      <c r="G1019">
        <v>69.405979790000004</v>
      </c>
      <c r="H1019">
        <v>69.975799559999999</v>
      </c>
      <c r="I1019" t="s">
        <v>57</v>
      </c>
      <c r="J1019">
        <v>191.0318494</v>
      </c>
      <c r="K1019">
        <v>44.703202410000003</v>
      </c>
      <c r="L1019">
        <v>187.54723150000001</v>
      </c>
      <c r="M1019" t="s">
        <v>57</v>
      </c>
      <c r="N1019">
        <v>1909.3004900000001</v>
      </c>
      <c r="O1019">
        <v>-5</v>
      </c>
      <c r="P1019">
        <v>1984.5</v>
      </c>
      <c r="Q1019" t="s">
        <v>57</v>
      </c>
      <c r="R1019">
        <v>461.36447559999999</v>
      </c>
      <c r="S1019">
        <v>61.768365549999999</v>
      </c>
      <c r="T1019">
        <v>461.3288584</v>
      </c>
      <c r="U1019" t="s">
        <v>57</v>
      </c>
      <c r="V1019">
        <v>26.990581160000001</v>
      </c>
      <c r="W1019">
        <v>30.64289694</v>
      </c>
      <c r="X1019">
        <v>27</v>
      </c>
      <c r="Y1019" t="s">
        <v>57</v>
      </c>
      <c r="Z1019">
        <v>658.34333649999996</v>
      </c>
      <c r="AA1019">
        <v>40.117888559999997</v>
      </c>
      <c r="AB1019">
        <v>658.21427040000003</v>
      </c>
      <c r="AC1019" t="s">
        <v>57</v>
      </c>
      <c r="AD1019">
        <v>82.750703279999996</v>
      </c>
      <c r="AE1019">
        <v>33.825696780000001</v>
      </c>
      <c r="AF1019">
        <v>83.719494010000005</v>
      </c>
      <c r="AG1019" t="s">
        <v>57</v>
      </c>
      <c r="AH1019">
        <v>74.005635589999997</v>
      </c>
      <c r="AI1019">
        <v>65.923309219999993</v>
      </c>
      <c r="AJ1019">
        <v>74.001387149999999</v>
      </c>
      <c r="AK1019" t="s">
        <v>57</v>
      </c>
      <c r="AL1019">
        <v>53.244833909999997</v>
      </c>
      <c r="AM1019">
        <v>64.628057580000004</v>
      </c>
      <c r="AN1019">
        <v>51.94195105</v>
      </c>
      <c r="AO1019" t="s">
        <v>57</v>
      </c>
    </row>
    <row r="1020" spans="1:41" x14ac:dyDescent="0.3">
      <c r="A1020" s="5">
        <v>46139.706944444442</v>
      </c>
      <c r="B1020">
        <v>153.7124901</v>
      </c>
      <c r="C1020">
        <v>17.59368869</v>
      </c>
      <c r="D1020">
        <v>153.78622709999999</v>
      </c>
      <c r="E1020" t="s">
        <v>57</v>
      </c>
      <c r="F1020">
        <v>70.755711649999995</v>
      </c>
      <c r="G1020">
        <v>69.229803329999996</v>
      </c>
      <c r="H1020">
        <v>69.975799559999999</v>
      </c>
      <c r="I1020" t="s">
        <v>57</v>
      </c>
      <c r="J1020">
        <v>185.74502570000001</v>
      </c>
      <c r="K1020">
        <v>44.281618209999998</v>
      </c>
      <c r="L1020">
        <v>187.5505387</v>
      </c>
      <c r="M1020" t="s">
        <v>57</v>
      </c>
      <c r="N1020">
        <v>1908.9502359999999</v>
      </c>
      <c r="O1020">
        <v>-5</v>
      </c>
      <c r="P1020">
        <v>1984.5</v>
      </c>
      <c r="Q1020" t="s">
        <v>57</v>
      </c>
      <c r="R1020">
        <v>461.58328390000003</v>
      </c>
      <c r="S1020">
        <v>61.759212720000001</v>
      </c>
      <c r="T1020">
        <v>461.75103919999998</v>
      </c>
      <c r="U1020" t="s">
        <v>57</v>
      </c>
      <c r="V1020">
        <v>27.232573899999998</v>
      </c>
      <c r="W1020">
        <v>30.127927639999999</v>
      </c>
      <c r="X1020">
        <v>27</v>
      </c>
      <c r="Y1020" t="s">
        <v>57</v>
      </c>
      <c r="Z1020">
        <v>658.18985989999999</v>
      </c>
      <c r="AA1020">
        <v>40.011877249999998</v>
      </c>
      <c r="AB1020">
        <v>658.21496249999996</v>
      </c>
      <c r="AC1020" t="s">
        <v>57</v>
      </c>
      <c r="AD1020">
        <v>82.754647320000004</v>
      </c>
      <c r="AE1020">
        <v>33.78925108</v>
      </c>
      <c r="AF1020">
        <v>83.668837839999995</v>
      </c>
      <c r="AG1020" t="s">
        <v>57</v>
      </c>
      <c r="AH1020">
        <v>74.050528659999998</v>
      </c>
      <c r="AI1020">
        <v>65.922039190000007</v>
      </c>
      <c r="AJ1020">
        <v>74.001720550000002</v>
      </c>
      <c r="AK1020" t="s">
        <v>57</v>
      </c>
      <c r="AL1020">
        <v>52.469985829999999</v>
      </c>
      <c r="AM1020">
        <v>62.196674199999997</v>
      </c>
      <c r="AN1020">
        <v>51.942913699999998</v>
      </c>
      <c r="AO1020" t="s">
        <v>57</v>
      </c>
    </row>
    <row r="1021" spans="1:41" x14ac:dyDescent="0.3">
      <c r="A1021" s="5">
        <v>46139.707638888889</v>
      </c>
      <c r="B1021">
        <v>154.02033309999999</v>
      </c>
      <c r="C1021">
        <v>17.567671149999999</v>
      </c>
      <c r="D1021">
        <v>153.7802198</v>
      </c>
      <c r="E1021" t="s">
        <v>57</v>
      </c>
      <c r="F1021">
        <v>69.513547630000005</v>
      </c>
      <c r="G1021">
        <v>68.919516990000005</v>
      </c>
      <c r="H1021">
        <v>69.975799559999999</v>
      </c>
      <c r="I1021" t="s">
        <v>57</v>
      </c>
      <c r="J1021">
        <v>184.11052910000001</v>
      </c>
      <c r="K1021">
        <v>44.479271220000001</v>
      </c>
      <c r="L1021">
        <v>187.55807949999999</v>
      </c>
      <c r="M1021" t="s">
        <v>57</v>
      </c>
      <c r="N1021">
        <v>1908.1515400000001</v>
      </c>
      <c r="O1021">
        <v>-5</v>
      </c>
      <c r="P1021">
        <v>1984.5</v>
      </c>
      <c r="Q1021" t="s">
        <v>57</v>
      </c>
      <c r="R1021">
        <v>462.17723160000003</v>
      </c>
      <c r="S1021">
        <v>61.85136876</v>
      </c>
      <c r="T1021">
        <v>462.33460359999998</v>
      </c>
      <c r="U1021" t="s">
        <v>57</v>
      </c>
      <c r="V1021">
        <v>27.099496080000002</v>
      </c>
      <c r="W1021">
        <v>30.224864220000001</v>
      </c>
      <c r="X1021">
        <v>27</v>
      </c>
      <c r="Y1021" t="s">
        <v>57</v>
      </c>
      <c r="Z1021">
        <v>658.522515</v>
      </c>
      <c r="AA1021">
        <v>39.957435169999997</v>
      </c>
      <c r="AB1021">
        <v>658.21620689999997</v>
      </c>
      <c r="AC1021" t="s">
        <v>57</v>
      </c>
      <c r="AD1021">
        <v>82.759283730000007</v>
      </c>
      <c r="AE1021">
        <v>33.775323299999997</v>
      </c>
      <c r="AF1021">
        <v>83.265473499999999</v>
      </c>
      <c r="AG1021" t="s">
        <v>57</v>
      </c>
      <c r="AH1021">
        <v>74.096838969999993</v>
      </c>
      <c r="AI1021">
        <v>65.989070929999997</v>
      </c>
      <c r="AJ1021">
        <v>74.002033900000001</v>
      </c>
      <c r="AK1021" t="s">
        <v>57</v>
      </c>
      <c r="AL1021">
        <v>52.032573620000001</v>
      </c>
      <c r="AM1021">
        <v>61.822647439999997</v>
      </c>
      <c r="AN1021">
        <v>51.943799689999999</v>
      </c>
      <c r="AO1021" t="s">
        <v>57</v>
      </c>
    </row>
    <row r="1022" spans="1:41" x14ac:dyDescent="0.3">
      <c r="A1022" s="5">
        <v>46139.708333333343</v>
      </c>
      <c r="B1022">
        <v>154.0287453</v>
      </c>
      <c r="C1022">
        <v>17.490205840000002</v>
      </c>
      <c r="D1022">
        <v>153.77576010000001</v>
      </c>
      <c r="E1022" t="s">
        <v>57</v>
      </c>
      <c r="F1022">
        <v>69.693779030000002</v>
      </c>
      <c r="G1022">
        <v>68.963785110000003</v>
      </c>
      <c r="H1022">
        <v>69.975799559999999</v>
      </c>
      <c r="I1022" t="s">
        <v>57</v>
      </c>
      <c r="J1022">
        <v>185.68870699999999</v>
      </c>
      <c r="K1022">
        <v>44.933294089999997</v>
      </c>
      <c r="L1022">
        <v>187.57165499999999</v>
      </c>
      <c r="M1022" t="s">
        <v>57</v>
      </c>
      <c r="N1022">
        <v>1907.7719259999999</v>
      </c>
      <c r="O1022">
        <v>-5</v>
      </c>
      <c r="P1022">
        <v>1984.5</v>
      </c>
      <c r="Q1022" t="s">
        <v>57</v>
      </c>
      <c r="R1022">
        <v>461.76260380000002</v>
      </c>
      <c r="S1022">
        <v>61.852384069999999</v>
      </c>
      <c r="T1022">
        <v>461.75048909999998</v>
      </c>
      <c r="U1022" t="s">
        <v>57</v>
      </c>
      <c r="V1022">
        <v>26.858599760000001</v>
      </c>
      <c r="W1022">
        <v>30.523625299999999</v>
      </c>
      <c r="X1022">
        <v>27</v>
      </c>
      <c r="Y1022" t="s">
        <v>57</v>
      </c>
      <c r="Z1022">
        <v>658.10909479999998</v>
      </c>
      <c r="AA1022">
        <v>39.905289289999999</v>
      </c>
      <c r="AB1022">
        <v>658.21521410000003</v>
      </c>
      <c r="AC1022" t="s">
        <v>57</v>
      </c>
      <c r="AD1022">
        <v>82.765702950000005</v>
      </c>
      <c r="AE1022">
        <v>33.805833030000002</v>
      </c>
      <c r="AF1022">
        <v>82.445159349999997</v>
      </c>
      <c r="AG1022" t="s">
        <v>57</v>
      </c>
      <c r="AH1022">
        <v>74.031818799999996</v>
      </c>
      <c r="AI1022">
        <v>66.028984280000003</v>
      </c>
      <c r="AJ1022">
        <v>74.002241560000002</v>
      </c>
      <c r="AK1022" t="s">
        <v>57</v>
      </c>
      <c r="AL1022">
        <v>51.969264789999997</v>
      </c>
      <c r="AM1022">
        <v>61.602190460000003</v>
      </c>
      <c r="AN1022">
        <v>51.944961990000003</v>
      </c>
      <c r="AO1022" t="s">
        <v>57</v>
      </c>
    </row>
    <row r="1023" spans="1:41" x14ac:dyDescent="0.3">
      <c r="A1023" s="5">
        <v>46139.709027777782</v>
      </c>
      <c r="B1023">
        <v>153.65063810000001</v>
      </c>
      <c r="C1023">
        <v>17.488876319999999</v>
      </c>
      <c r="D1023">
        <v>153.77330019999999</v>
      </c>
      <c r="E1023" t="s">
        <v>57</v>
      </c>
      <c r="F1023">
        <v>70.604283269999996</v>
      </c>
      <c r="G1023">
        <v>69.191689620000005</v>
      </c>
      <c r="H1023">
        <v>69.975799559999999</v>
      </c>
      <c r="I1023" t="s">
        <v>57</v>
      </c>
      <c r="J1023">
        <v>191.03847049999999</v>
      </c>
      <c r="K1023">
        <v>45.214335400000003</v>
      </c>
      <c r="L1023">
        <v>187.5857154</v>
      </c>
      <c r="M1023" t="s">
        <v>57</v>
      </c>
      <c r="N1023">
        <v>1908.5817480000001</v>
      </c>
      <c r="O1023">
        <v>-5</v>
      </c>
      <c r="P1023">
        <v>1984.5</v>
      </c>
      <c r="Q1023" t="s">
        <v>57</v>
      </c>
      <c r="R1023">
        <v>461.23292179999999</v>
      </c>
      <c r="S1023">
        <v>61.802432690000003</v>
      </c>
      <c r="T1023">
        <v>461.2025979</v>
      </c>
      <c r="U1023" t="s">
        <v>57</v>
      </c>
      <c r="V1023">
        <v>26.870148799999999</v>
      </c>
      <c r="W1023">
        <v>30.499742959999999</v>
      </c>
      <c r="X1023">
        <v>27</v>
      </c>
      <c r="Y1023" t="s">
        <v>57</v>
      </c>
      <c r="Z1023">
        <v>658.19068660000005</v>
      </c>
      <c r="AA1023">
        <v>39.847519579999997</v>
      </c>
      <c r="AB1023">
        <v>658.21406469999999</v>
      </c>
      <c r="AC1023" t="s">
        <v>57</v>
      </c>
      <c r="AD1023">
        <v>82.773111009999994</v>
      </c>
      <c r="AE1023">
        <v>33.851421569999999</v>
      </c>
      <c r="AF1023">
        <v>81.929142839999997</v>
      </c>
      <c r="AG1023" t="s">
        <v>57</v>
      </c>
      <c r="AH1023">
        <v>73.983193639999996</v>
      </c>
      <c r="AI1023">
        <v>65.944848910000005</v>
      </c>
      <c r="AJ1023">
        <v>74.002359310000003</v>
      </c>
      <c r="AK1023" t="s">
        <v>57</v>
      </c>
      <c r="AL1023">
        <v>51.98642916</v>
      </c>
      <c r="AM1023">
        <v>61.58356655</v>
      </c>
      <c r="AN1023">
        <v>51.946116289999999</v>
      </c>
      <c r="AO1023" t="s">
        <v>57</v>
      </c>
    </row>
    <row r="1024" spans="1:41" x14ac:dyDescent="0.3">
      <c r="A1024" s="5">
        <v>46139.709722222222</v>
      </c>
      <c r="B1024">
        <v>153.47552580000001</v>
      </c>
      <c r="C1024">
        <v>17.541571130000001</v>
      </c>
      <c r="D1024">
        <v>153.7752586</v>
      </c>
      <c r="E1024" t="s">
        <v>57</v>
      </c>
      <c r="F1024">
        <v>70.890340510000001</v>
      </c>
      <c r="G1024">
        <v>69.264359350000007</v>
      </c>
      <c r="H1024">
        <v>69.975799559999999</v>
      </c>
      <c r="I1024" t="s">
        <v>57</v>
      </c>
      <c r="J1024">
        <v>191.76641459999999</v>
      </c>
      <c r="K1024">
        <v>44.854495190000002</v>
      </c>
      <c r="L1024">
        <v>187.59175279999999</v>
      </c>
      <c r="M1024" t="s">
        <v>57</v>
      </c>
      <c r="N1024">
        <v>1909.6769879999999</v>
      </c>
      <c r="O1024">
        <v>-5</v>
      </c>
      <c r="P1024">
        <v>1984.5</v>
      </c>
      <c r="Q1024" t="s">
        <v>57</v>
      </c>
      <c r="R1024">
        <v>461.08278059999998</v>
      </c>
      <c r="S1024">
        <v>61.724141179999997</v>
      </c>
      <c r="T1024">
        <v>461.08131730000002</v>
      </c>
      <c r="U1024" t="s">
        <v>57</v>
      </c>
      <c r="V1024">
        <v>26.88580181</v>
      </c>
      <c r="W1024">
        <v>30.474561059999999</v>
      </c>
      <c r="X1024">
        <v>27</v>
      </c>
      <c r="Y1024" t="s">
        <v>57</v>
      </c>
      <c r="Z1024">
        <v>658.00226970000006</v>
      </c>
      <c r="AA1024">
        <v>39.789338720000003</v>
      </c>
      <c r="AB1024">
        <v>658.213255</v>
      </c>
      <c r="AC1024" t="s">
        <v>57</v>
      </c>
      <c r="AD1024">
        <v>82.780616109999997</v>
      </c>
      <c r="AE1024">
        <v>33.903250610000001</v>
      </c>
      <c r="AF1024">
        <v>81.653592970000005</v>
      </c>
      <c r="AG1024" t="s">
        <v>57</v>
      </c>
      <c r="AH1024">
        <v>73.979729629999994</v>
      </c>
      <c r="AI1024">
        <v>65.883211329999995</v>
      </c>
      <c r="AJ1024">
        <v>74.002764089999999</v>
      </c>
      <c r="AK1024" t="s">
        <v>57</v>
      </c>
      <c r="AL1024">
        <v>52.116552830000003</v>
      </c>
      <c r="AM1024">
        <v>61.555093370000002</v>
      </c>
      <c r="AN1024">
        <v>51.947190259999999</v>
      </c>
      <c r="AO1024" t="s">
        <v>57</v>
      </c>
    </row>
    <row r="1025" spans="1:41" x14ac:dyDescent="0.3">
      <c r="A1025" s="5">
        <v>46139.710416666669</v>
      </c>
      <c r="B1025">
        <v>153.69657219999999</v>
      </c>
      <c r="C1025">
        <v>17.612787229999999</v>
      </c>
      <c r="D1025">
        <v>153.7760413</v>
      </c>
      <c r="E1025" t="s">
        <v>57</v>
      </c>
      <c r="F1025">
        <v>70.088285639999995</v>
      </c>
      <c r="G1025">
        <v>69.064698430000007</v>
      </c>
      <c r="H1025">
        <v>69.975799559999999</v>
      </c>
      <c r="I1025" t="s">
        <v>57</v>
      </c>
      <c r="J1025">
        <v>186.12470250000001</v>
      </c>
      <c r="K1025">
        <v>44.35682559</v>
      </c>
      <c r="L1025">
        <v>187.59063080000001</v>
      </c>
      <c r="M1025" t="s">
        <v>57</v>
      </c>
      <c r="N1025">
        <v>1908.7684260000001</v>
      </c>
      <c r="O1025">
        <v>-5</v>
      </c>
      <c r="P1025">
        <v>1984.5</v>
      </c>
      <c r="Q1025" t="s">
        <v>57</v>
      </c>
      <c r="R1025">
        <v>461.75387940000002</v>
      </c>
      <c r="S1025">
        <v>61.859853620000003</v>
      </c>
      <c r="T1025">
        <v>461.97690349999999</v>
      </c>
      <c r="U1025" t="s">
        <v>57</v>
      </c>
      <c r="V1025">
        <v>26.850022490000001</v>
      </c>
      <c r="W1025">
        <v>30.60373289</v>
      </c>
      <c r="X1025">
        <v>27</v>
      </c>
      <c r="Y1025" t="s">
        <v>57</v>
      </c>
      <c r="Z1025">
        <v>657.92111150000005</v>
      </c>
      <c r="AA1025">
        <v>39.797228259999997</v>
      </c>
      <c r="AB1025">
        <v>658.21444550000001</v>
      </c>
      <c r="AC1025" t="s">
        <v>57</v>
      </c>
      <c r="AD1025">
        <v>82.786701050000005</v>
      </c>
      <c r="AE1025">
        <v>33.958714229999998</v>
      </c>
      <c r="AF1025">
        <v>81.499325130000003</v>
      </c>
      <c r="AG1025" t="s">
        <v>57</v>
      </c>
      <c r="AH1025">
        <v>74.069945610000005</v>
      </c>
      <c r="AI1025">
        <v>65.8987348</v>
      </c>
      <c r="AJ1025">
        <v>74.003154120000005</v>
      </c>
      <c r="AK1025" t="s">
        <v>57</v>
      </c>
      <c r="AL1025">
        <v>52.18070238</v>
      </c>
      <c r="AM1025">
        <v>61.267827879999999</v>
      </c>
      <c r="AN1025">
        <v>51.947978450000001</v>
      </c>
      <c r="AO1025" t="s">
        <v>57</v>
      </c>
    </row>
    <row r="1026" spans="1:41" x14ac:dyDescent="0.3">
      <c r="A1026" s="5">
        <v>46139.711111111108</v>
      </c>
      <c r="B1026">
        <v>153.9721643</v>
      </c>
      <c r="C1026">
        <v>17.59531467</v>
      </c>
      <c r="D1026">
        <v>153.77848109999999</v>
      </c>
      <c r="E1026" t="s">
        <v>57</v>
      </c>
      <c r="F1026">
        <v>69.436142520000004</v>
      </c>
      <c r="G1026">
        <v>68.901420920000007</v>
      </c>
      <c r="H1026">
        <v>69.975799559999999</v>
      </c>
      <c r="I1026" t="s">
        <v>57</v>
      </c>
      <c r="J1026">
        <v>182.75823170000001</v>
      </c>
      <c r="K1026">
        <v>44.390821889999998</v>
      </c>
      <c r="L1026">
        <v>187.5999769</v>
      </c>
      <c r="M1026" t="s">
        <v>57</v>
      </c>
      <c r="N1026">
        <v>1907.2859719999999</v>
      </c>
      <c r="O1026">
        <v>-5</v>
      </c>
      <c r="P1026">
        <v>1984.5</v>
      </c>
      <c r="Q1026" t="s">
        <v>57</v>
      </c>
      <c r="R1026">
        <v>462.81142169999998</v>
      </c>
      <c r="S1026">
        <v>61.871705939999998</v>
      </c>
      <c r="T1026">
        <v>462.92620909999999</v>
      </c>
      <c r="U1026" t="s">
        <v>57</v>
      </c>
      <c r="V1026">
        <v>26.792648459999999</v>
      </c>
      <c r="W1026">
        <v>30.997947549999999</v>
      </c>
      <c r="X1026">
        <v>27</v>
      </c>
      <c r="Y1026" t="s">
        <v>57</v>
      </c>
      <c r="Z1026">
        <v>657.63865510000005</v>
      </c>
      <c r="AA1026">
        <v>39.916049510000001</v>
      </c>
      <c r="AB1026">
        <v>658.21522049999999</v>
      </c>
      <c r="AC1026" t="s">
        <v>57</v>
      </c>
      <c r="AD1026">
        <v>82.791169879999998</v>
      </c>
      <c r="AE1026">
        <v>34.015768209999997</v>
      </c>
      <c r="AF1026">
        <v>81.424177060000005</v>
      </c>
      <c r="AG1026" t="s">
        <v>57</v>
      </c>
      <c r="AH1026">
        <v>74.151115259999997</v>
      </c>
      <c r="AI1026">
        <v>66.036721439999994</v>
      </c>
      <c r="AJ1026">
        <v>74.003505809999993</v>
      </c>
      <c r="AK1026" t="s">
        <v>57</v>
      </c>
      <c r="AL1026">
        <v>51.672210870000001</v>
      </c>
      <c r="AM1026">
        <v>61.147311039999998</v>
      </c>
      <c r="AN1026">
        <v>51.948803159999997</v>
      </c>
      <c r="AO1026" t="s">
        <v>57</v>
      </c>
    </row>
    <row r="1027" spans="1:41" x14ac:dyDescent="0.3">
      <c r="A1027" s="5">
        <v>46139.711805555547</v>
      </c>
      <c r="B1027">
        <v>154.13807009999999</v>
      </c>
      <c r="C1027">
        <v>17.504056200000001</v>
      </c>
      <c r="D1027">
        <v>153.7797869</v>
      </c>
      <c r="E1027" t="s">
        <v>57</v>
      </c>
      <c r="F1027">
        <v>69.051445759999993</v>
      </c>
      <c r="G1027">
        <v>68.804115820000007</v>
      </c>
      <c r="H1027">
        <v>69.975799559999999</v>
      </c>
      <c r="I1027" t="s">
        <v>57</v>
      </c>
      <c r="J1027">
        <v>185.9472007</v>
      </c>
      <c r="K1027">
        <v>44.839377489999997</v>
      </c>
      <c r="L1027">
        <v>187.62249700000001</v>
      </c>
      <c r="M1027" t="s">
        <v>57</v>
      </c>
      <c r="N1027">
        <v>1907.3458499999999</v>
      </c>
      <c r="O1027">
        <v>-5</v>
      </c>
      <c r="P1027">
        <v>1984.5</v>
      </c>
      <c r="Q1027" t="s">
        <v>57</v>
      </c>
      <c r="R1027">
        <v>463.04560859999998</v>
      </c>
      <c r="S1027">
        <v>61.892946109999997</v>
      </c>
      <c r="T1027">
        <v>462.64204740000002</v>
      </c>
      <c r="U1027" t="s">
        <v>57</v>
      </c>
      <c r="V1027">
        <v>26.94105781</v>
      </c>
      <c r="W1027">
        <v>30.736913990000001</v>
      </c>
      <c r="X1027">
        <v>27</v>
      </c>
      <c r="Y1027" t="s">
        <v>57</v>
      </c>
      <c r="Z1027">
        <v>657.7572844</v>
      </c>
      <c r="AA1027">
        <v>40.042332999999999</v>
      </c>
      <c r="AB1027">
        <v>658.21459389999995</v>
      </c>
      <c r="AC1027" t="s">
        <v>57</v>
      </c>
      <c r="AD1027">
        <v>82.795512529999996</v>
      </c>
      <c r="AE1027">
        <v>34.070625069999998</v>
      </c>
      <c r="AF1027">
        <v>81.436507890000001</v>
      </c>
      <c r="AG1027" t="s">
        <v>57</v>
      </c>
      <c r="AH1027">
        <v>74.102086049999997</v>
      </c>
      <c r="AI1027">
        <v>66.123144080000003</v>
      </c>
      <c r="AJ1027">
        <v>74.003764009999998</v>
      </c>
      <c r="AK1027" t="s">
        <v>57</v>
      </c>
      <c r="AL1027">
        <v>50.907433339999997</v>
      </c>
      <c r="AM1027">
        <v>62.087034269999997</v>
      </c>
      <c r="AN1027">
        <v>51.949814850000003</v>
      </c>
      <c r="AO1027" t="s">
        <v>57</v>
      </c>
    </row>
    <row r="1028" spans="1:41" x14ac:dyDescent="0.3">
      <c r="A1028" s="5">
        <v>46139.712500000001</v>
      </c>
      <c r="B1028">
        <v>153.7900415</v>
      </c>
      <c r="C1028">
        <v>17.45550343</v>
      </c>
      <c r="D1028">
        <v>153.7820317</v>
      </c>
      <c r="E1028" t="s">
        <v>57</v>
      </c>
      <c r="F1028">
        <v>70.067388309999998</v>
      </c>
      <c r="G1028">
        <v>69.057411569999999</v>
      </c>
      <c r="H1028">
        <v>69.975799559999999</v>
      </c>
      <c r="I1028" t="s">
        <v>57</v>
      </c>
      <c r="J1028">
        <v>189.6162946</v>
      </c>
      <c r="K1028">
        <v>45.131688109999999</v>
      </c>
      <c r="L1028">
        <v>187.6411962</v>
      </c>
      <c r="M1028" t="s">
        <v>57</v>
      </c>
      <c r="N1028">
        <v>1908.047693</v>
      </c>
      <c r="O1028">
        <v>-5</v>
      </c>
      <c r="P1028">
        <v>1984.5</v>
      </c>
      <c r="Q1028" t="s">
        <v>57</v>
      </c>
      <c r="R1028">
        <v>461.10809339999997</v>
      </c>
      <c r="S1028">
        <v>61.724874990000004</v>
      </c>
      <c r="T1028">
        <v>461.27869040000002</v>
      </c>
      <c r="U1028" t="s">
        <v>57</v>
      </c>
      <c r="V1028">
        <v>27.15930406</v>
      </c>
      <c r="W1028">
        <v>30.089256590000002</v>
      </c>
      <c r="X1028">
        <v>27</v>
      </c>
      <c r="Y1028" t="s">
        <v>57</v>
      </c>
      <c r="Z1028">
        <v>657.77355799999998</v>
      </c>
      <c r="AA1028">
        <v>40.122245249999999</v>
      </c>
      <c r="AB1028">
        <v>658.21427919999996</v>
      </c>
      <c r="AC1028" t="s">
        <v>57</v>
      </c>
      <c r="AD1028">
        <v>82.79998913</v>
      </c>
      <c r="AE1028">
        <v>34.115946710000003</v>
      </c>
      <c r="AF1028">
        <v>81.603099599999993</v>
      </c>
      <c r="AG1028" t="s">
        <v>57</v>
      </c>
      <c r="AH1028">
        <v>73.972989819999995</v>
      </c>
      <c r="AI1028">
        <v>66.042599800000005</v>
      </c>
      <c r="AJ1028">
        <v>74.003991470000003</v>
      </c>
      <c r="AK1028" t="s">
        <v>57</v>
      </c>
      <c r="AL1028">
        <v>50.952708129999998</v>
      </c>
      <c r="AM1028">
        <v>63.502784980000001</v>
      </c>
      <c r="AN1028">
        <v>51.950775329999999</v>
      </c>
      <c r="AO1028" t="s">
        <v>57</v>
      </c>
    </row>
    <row r="1029" spans="1:41" x14ac:dyDescent="0.3">
      <c r="A1029" s="5">
        <v>46139.713194444441</v>
      </c>
      <c r="B1029">
        <v>153.58029490000001</v>
      </c>
      <c r="C1029">
        <v>17.494449079999999</v>
      </c>
      <c r="D1029">
        <v>153.78718309999999</v>
      </c>
      <c r="E1029" t="s">
        <v>57</v>
      </c>
      <c r="F1029">
        <v>70.584867869999997</v>
      </c>
      <c r="G1029">
        <v>69.187333989999999</v>
      </c>
      <c r="H1029">
        <v>69.975799559999999</v>
      </c>
      <c r="I1029" t="s">
        <v>57</v>
      </c>
      <c r="J1029">
        <v>190.3556116</v>
      </c>
      <c r="K1029">
        <v>45.041634010000003</v>
      </c>
      <c r="L1029">
        <v>187.65307490000001</v>
      </c>
      <c r="M1029" t="s">
        <v>57</v>
      </c>
      <c r="N1029">
        <v>1908.0213389999999</v>
      </c>
      <c r="O1029">
        <v>-5</v>
      </c>
      <c r="P1029">
        <v>1984.5</v>
      </c>
      <c r="Q1029" t="s">
        <v>57</v>
      </c>
      <c r="R1029">
        <v>461.05970710000003</v>
      </c>
      <c r="S1029">
        <v>61.727692709999999</v>
      </c>
      <c r="T1029">
        <v>461.08105219999999</v>
      </c>
      <c r="U1029" t="s">
        <v>57</v>
      </c>
      <c r="V1029">
        <v>27.086994220000001</v>
      </c>
      <c r="W1029">
        <v>30.067564319999999</v>
      </c>
      <c r="X1029">
        <v>27</v>
      </c>
      <c r="Y1029" t="s">
        <v>57</v>
      </c>
      <c r="Z1029">
        <v>657.93379900000002</v>
      </c>
      <c r="AA1029">
        <v>40.24240193</v>
      </c>
      <c r="AB1029">
        <v>658.21314170000005</v>
      </c>
      <c r="AC1029" t="s">
        <v>57</v>
      </c>
      <c r="AD1029">
        <v>82.804483750000003</v>
      </c>
      <c r="AE1029">
        <v>34.145562929999997</v>
      </c>
      <c r="AF1029">
        <v>81.925424190000001</v>
      </c>
      <c r="AG1029" t="s">
        <v>57</v>
      </c>
      <c r="AH1029">
        <v>73.973617099999998</v>
      </c>
      <c r="AI1029">
        <v>65.897108419999995</v>
      </c>
      <c r="AJ1029">
        <v>74.004205929999998</v>
      </c>
      <c r="AK1029" t="s">
        <v>57</v>
      </c>
      <c r="AL1029">
        <v>51.319417899999998</v>
      </c>
      <c r="AM1029">
        <v>65.002545490000003</v>
      </c>
      <c r="AN1029">
        <v>51.951794139999997</v>
      </c>
      <c r="AO1029" t="s">
        <v>57</v>
      </c>
    </row>
    <row r="1030" spans="1:41" x14ac:dyDescent="0.3">
      <c r="A1030" s="5">
        <v>46139.713888888888</v>
      </c>
      <c r="B1030">
        <v>153.48419060000001</v>
      </c>
      <c r="C1030">
        <v>17.55312022</v>
      </c>
      <c r="D1030">
        <v>153.7926908</v>
      </c>
      <c r="E1030" t="s">
        <v>57</v>
      </c>
      <c r="F1030">
        <v>70.647977100000006</v>
      </c>
      <c r="G1030">
        <v>69.20409866</v>
      </c>
      <c r="H1030">
        <v>69.975799559999999</v>
      </c>
      <c r="I1030" t="s">
        <v>57</v>
      </c>
      <c r="J1030">
        <v>189.11100540000001</v>
      </c>
      <c r="K1030">
        <v>44.769141269999999</v>
      </c>
      <c r="L1030">
        <v>187.6659373</v>
      </c>
      <c r="M1030" t="s">
        <v>57</v>
      </c>
      <c r="N1030">
        <v>1908.16517</v>
      </c>
      <c r="O1030">
        <v>-5</v>
      </c>
      <c r="P1030">
        <v>1984.5</v>
      </c>
      <c r="Q1030" t="s">
        <v>57</v>
      </c>
      <c r="R1030">
        <v>462.09748539999998</v>
      </c>
      <c r="S1030">
        <v>61.794146329999997</v>
      </c>
      <c r="T1030">
        <v>462.16672519999997</v>
      </c>
      <c r="U1030" t="s">
        <v>57</v>
      </c>
      <c r="V1030">
        <v>26.87871737</v>
      </c>
      <c r="W1030">
        <v>30.485541130000001</v>
      </c>
      <c r="X1030">
        <v>27</v>
      </c>
      <c r="Y1030" t="s">
        <v>57</v>
      </c>
      <c r="Z1030">
        <v>657.76212629999998</v>
      </c>
      <c r="AA1030">
        <v>40.370509040000002</v>
      </c>
      <c r="AB1030">
        <v>658.21198200000003</v>
      </c>
      <c r="AC1030" t="s">
        <v>57</v>
      </c>
      <c r="AD1030">
        <v>82.8084037</v>
      </c>
      <c r="AE1030">
        <v>34.153125230000001</v>
      </c>
      <c r="AF1030">
        <v>82.400067399999998</v>
      </c>
      <c r="AG1030" t="s">
        <v>57</v>
      </c>
      <c r="AH1030">
        <v>74.07448771</v>
      </c>
      <c r="AI1030">
        <v>65.912735130000002</v>
      </c>
      <c r="AJ1030">
        <v>74.004439849999997</v>
      </c>
      <c r="AK1030" t="s">
        <v>57</v>
      </c>
      <c r="AL1030">
        <v>54.605858670000003</v>
      </c>
      <c r="AM1030">
        <v>63.688172639999998</v>
      </c>
      <c r="AN1030">
        <v>51.95279927</v>
      </c>
      <c r="AO1030" t="s">
        <v>57</v>
      </c>
    </row>
    <row r="1031" spans="1:41" x14ac:dyDescent="0.3">
      <c r="A1031" s="5">
        <v>46139.714583333327</v>
      </c>
      <c r="B1031">
        <v>153.6436033</v>
      </c>
      <c r="C1031">
        <v>17.601011140000001</v>
      </c>
      <c r="D1031">
        <v>153.79557990000001</v>
      </c>
      <c r="E1031" t="s">
        <v>57</v>
      </c>
      <c r="F1031">
        <v>70.145095650000002</v>
      </c>
      <c r="G1031">
        <v>69.079011730000005</v>
      </c>
      <c r="H1031">
        <v>69.975799559999999</v>
      </c>
      <c r="I1031" t="s">
        <v>57</v>
      </c>
      <c r="J1031">
        <v>186.06542429999999</v>
      </c>
      <c r="K1031">
        <v>44.570614169999999</v>
      </c>
      <c r="L1031">
        <v>187.68122030000001</v>
      </c>
      <c r="M1031" t="s">
        <v>57</v>
      </c>
      <c r="N1031">
        <v>1907.6292450000001</v>
      </c>
      <c r="O1031">
        <v>-5</v>
      </c>
      <c r="P1031">
        <v>1984.5</v>
      </c>
      <c r="Q1031" t="s">
        <v>57</v>
      </c>
      <c r="R1031">
        <v>462.6857129</v>
      </c>
      <c r="S1031">
        <v>61.93864052</v>
      </c>
      <c r="T1031">
        <v>462.84539230000001</v>
      </c>
      <c r="U1031" t="s">
        <v>57</v>
      </c>
      <c r="V1031">
        <v>26.831303250000001</v>
      </c>
      <c r="W1031">
        <v>30.955617650000001</v>
      </c>
      <c r="X1031">
        <v>27</v>
      </c>
      <c r="Y1031" t="s">
        <v>57</v>
      </c>
      <c r="Z1031">
        <v>658.14063069999997</v>
      </c>
      <c r="AA1031">
        <v>40.44634611</v>
      </c>
      <c r="AB1031">
        <v>658.21085970000001</v>
      </c>
      <c r="AC1031" t="s">
        <v>57</v>
      </c>
      <c r="AD1031">
        <v>82.811906429999993</v>
      </c>
      <c r="AE1031">
        <v>34.132817609999996</v>
      </c>
      <c r="AF1031">
        <v>83.016635730000004</v>
      </c>
      <c r="AG1031" t="s">
        <v>57</v>
      </c>
      <c r="AH1031">
        <v>74.131855459999997</v>
      </c>
      <c r="AI1031">
        <v>66.050079080000003</v>
      </c>
      <c r="AJ1031">
        <v>74.004700889999995</v>
      </c>
      <c r="AK1031" t="s">
        <v>57</v>
      </c>
      <c r="AL1031">
        <v>51.803943179999997</v>
      </c>
      <c r="AM1031">
        <v>61.515010029999999</v>
      </c>
      <c r="AN1031">
        <v>51.953781069999998</v>
      </c>
      <c r="AO1031" t="s">
        <v>57</v>
      </c>
    </row>
    <row r="1032" spans="1:41" x14ac:dyDescent="0.3">
      <c r="A1032" s="5">
        <v>46139.715277777781</v>
      </c>
      <c r="B1032">
        <v>153.78111759999999</v>
      </c>
      <c r="C1032">
        <v>17.623649149999999</v>
      </c>
      <c r="D1032">
        <v>153.8002687</v>
      </c>
      <c r="E1032" t="s">
        <v>57</v>
      </c>
      <c r="F1032">
        <v>69.567155479999997</v>
      </c>
      <c r="G1032">
        <v>68.934251639999999</v>
      </c>
      <c r="H1032">
        <v>69.975799559999999</v>
      </c>
      <c r="I1032" t="s">
        <v>57</v>
      </c>
      <c r="J1032">
        <v>184.78667039999999</v>
      </c>
      <c r="K1032">
        <v>44.623165399999998</v>
      </c>
      <c r="L1032">
        <v>187.69986370000001</v>
      </c>
      <c r="M1032" t="s">
        <v>57</v>
      </c>
      <c r="N1032">
        <v>1907.124104</v>
      </c>
      <c r="O1032">
        <v>-5</v>
      </c>
      <c r="P1032">
        <v>1984.5</v>
      </c>
      <c r="Q1032" t="s">
        <v>57</v>
      </c>
      <c r="R1032">
        <v>462.91793990000002</v>
      </c>
      <c r="S1032">
        <v>61.911089220000001</v>
      </c>
      <c r="T1032">
        <v>462.98249950000002</v>
      </c>
      <c r="U1032" t="s">
        <v>57</v>
      </c>
      <c r="V1032">
        <v>27.035850199999999</v>
      </c>
      <c r="W1032">
        <v>30.774697870000001</v>
      </c>
      <c r="X1032">
        <v>27</v>
      </c>
      <c r="Y1032" t="s">
        <v>57</v>
      </c>
      <c r="Z1032">
        <v>657.8917391</v>
      </c>
      <c r="AA1032">
        <v>40.531397220000002</v>
      </c>
      <c r="AB1032">
        <v>658.21006520000003</v>
      </c>
      <c r="AC1032" t="s">
        <v>57</v>
      </c>
      <c r="AD1032">
        <v>82.815682690000003</v>
      </c>
      <c r="AE1032">
        <v>34.085284969999996</v>
      </c>
      <c r="AF1032">
        <v>83.666525440000001</v>
      </c>
      <c r="AG1032" t="s">
        <v>57</v>
      </c>
      <c r="AH1032">
        <v>74.131325480000001</v>
      </c>
      <c r="AI1032">
        <v>66.126886400000004</v>
      </c>
      <c r="AJ1032">
        <v>74.004852569999997</v>
      </c>
      <c r="AK1032" t="s">
        <v>57</v>
      </c>
      <c r="AL1032">
        <v>51.085982459999997</v>
      </c>
      <c r="AM1032">
        <v>62.271944410000003</v>
      </c>
      <c r="AN1032">
        <v>51.954706710000004</v>
      </c>
      <c r="AO1032" t="s">
        <v>57</v>
      </c>
    </row>
    <row r="1033" spans="1:41" x14ac:dyDescent="0.3">
      <c r="A1033" s="5">
        <v>46139.71597222222</v>
      </c>
      <c r="B1033">
        <v>153.9243994</v>
      </c>
      <c r="C1033">
        <v>17.601936200000001</v>
      </c>
      <c r="D1033">
        <v>153.8062841</v>
      </c>
      <c r="E1033" t="s">
        <v>57</v>
      </c>
      <c r="F1033">
        <v>69.997889799999996</v>
      </c>
      <c r="G1033">
        <v>69.041582700000006</v>
      </c>
      <c r="H1033">
        <v>69.975799559999999</v>
      </c>
      <c r="I1033" t="s">
        <v>57</v>
      </c>
      <c r="J1033">
        <v>185.82282140000001</v>
      </c>
      <c r="K1033">
        <v>44.904061640000002</v>
      </c>
      <c r="L1033">
        <v>187.72552390000001</v>
      </c>
      <c r="M1033" t="s">
        <v>57</v>
      </c>
      <c r="N1033">
        <v>1906.275302</v>
      </c>
      <c r="O1033">
        <v>-5</v>
      </c>
      <c r="P1033">
        <v>1984.5</v>
      </c>
      <c r="Q1033" t="s">
        <v>57</v>
      </c>
      <c r="R1033">
        <v>462.73727120000001</v>
      </c>
      <c r="S1033">
        <v>61.889356229999997</v>
      </c>
      <c r="T1033">
        <v>462.44468289999998</v>
      </c>
      <c r="U1033" t="s">
        <v>57</v>
      </c>
      <c r="V1033">
        <v>27.136962560000001</v>
      </c>
      <c r="W1033">
        <v>30.367825310000001</v>
      </c>
      <c r="X1033">
        <v>27</v>
      </c>
      <c r="Y1033" t="s">
        <v>57</v>
      </c>
      <c r="Z1033">
        <v>657.68049140000005</v>
      </c>
      <c r="AA1033">
        <v>40.687536979999997</v>
      </c>
      <c r="AB1033">
        <v>658.20978479999997</v>
      </c>
      <c r="AC1033" t="s">
        <v>57</v>
      </c>
      <c r="AD1033">
        <v>82.823374169999994</v>
      </c>
      <c r="AE1033">
        <v>34.020267779999998</v>
      </c>
      <c r="AF1033">
        <v>84.166460909999998</v>
      </c>
      <c r="AG1033" t="s">
        <v>57</v>
      </c>
      <c r="AH1033">
        <v>74.073902129999993</v>
      </c>
      <c r="AI1033">
        <v>66.120686199999994</v>
      </c>
      <c r="AJ1033">
        <v>74.004985599999998</v>
      </c>
      <c r="AK1033" t="s">
        <v>57</v>
      </c>
      <c r="AL1033">
        <v>51.094205479999999</v>
      </c>
      <c r="AM1033">
        <v>63.512593719999998</v>
      </c>
      <c r="AN1033">
        <v>51.955556029999997</v>
      </c>
      <c r="AO1033" t="s">
        <v>57</v>
      </c>
    </row>
    <row r="1034" spans="1:41" x14ac:dyDescent="0.3">
      <c r="A1034" s="5">
        <v>46139.716666666667</v>
      </c>
      <c r="B1034">
        <v>153.8284324</v>
      </c>
      <c r="C1034">
        <v>17.58152347</v>
      </c>
      <c r="D1034">
        <v>153.80931219999999</v>
      </c>
      <c r="E1034" t="s">
        <v>57</v>
      </c>
      <c r="F1034">
        <v>70.849743200000006</v>
      </c>
      <c r="G1034">
        <v>69.2551725</v>
      </c>
      <c r="H1034">
        <v>69.975799559999999</v>
      </c>
      <c r="I1034" t="s">
        <v>57</v>
      </c>
      <c r="J1034">
        <v>189.97963200000001</v>
      </c>
      <c r="K1034">
        <v>45.154568650000002</v>
      </c>
      <c r="L1034">
        <v>187.7584315</v>
      </c>
      <c r="M1034" t="s">
        <v>57</v>
      </c>
      <c r="N1034">
        <v>1906.708574</v>
      </c>
      <c r="O1034">
        <v>-5</v>
      </c>
      <c r="P1034">
        <v>1984.5</v>
      </c>
      <c r="Q1034" t="s">
        <v>57</v>
      </c>
      <c r="R1034">
        <v>461.90097079999998</v>
      </c>
      <c r="S1034">
        <v>61.795845309999997</v>
      </c>
      <c r="T1034">
        <v>461.89853840000001</v>
      </c>
      <c r="U1034" t="s">
        <v>57</v>
      </c>
      <c r="V1034">
        <v>27.091382209999999</v>
      </c>
      <c r="W1034">
        <v>30.18846825</v>
      </c>
      <c r="X1034">
        <v>27</v>
      </c>
      <c r="Y1034" t="s">
        <v>57</v>
      </c>
      <c r="Z1034">
        <v>657.83808350000004</v>
      </c>
      <c r="AA1034">
        <v>40.822852939999997</v>
      </c>
      <c r="AB1034">
        <v>658.20977779999998</v>
      </c>
      <c r="AC1034" t="s">
        <v>57</v>
      </c>
      <c r="AD1034">
        <v>82.836596029999995</v>
      </c>
      <c r="AE1034">
        <v>33.950898350000003</v>
      </c>
      <c r="AF1034">
        <v>84.406631959999999</v>
      </c>
      <c r="AG1034" t="s">
        <v>57</v>
      </c>
      <c r="AH1034">
        <v>74.019287989999995</v>
      </c>
      <c r="AI1034">
        <v>66.039049340000005</v>
      </c>
      <c r="AJ1034">
        <v>74.004998240000006</v>
      </c>
      <c r="AK1034" t="s">
        <v>57</v>
      </c>
      <c r="AL1034">
        <v>51.053921680000002</v>
      </c>
      <c r="AM1034">
        <v>64.791507789999997</v>
      </c>
      <c r="AN1034">
        <v>51.956379630000001</v>
      </c>
      <c r="AO1034" t="s">
        <v>57</v>
      </c>
    </row>
    <row r="1035" spans="1:41" x14ac:dyDescent="0.3">
      <c r="A1035" s="5">
        <v>46139.717361111107</v>
      </c>
      <c r="B1035">
        <v>153.7130276</v>
      </c>
      <c r="C1035">
        <v>17.59663531</v>
      </c>
      <c r="D1035">
        <v>153.80792</v>
      </c>
      <c r="E1035" t="s">
        <v>57</v>
      </c>
      <c r="F1035">
        <v>71.388923910000003</v>
      </c>
      <c r="G1035">
        <v>69.391624429999993</v>
      </c>
      <c r="H1035">
        <v>69.975799559999999</v>
      </c>
      <c r="I1035" t="s">
        <v>57</v>
      </c>
      <c r="J1035">
        <v>192.84328819999999</v>
      </c>
      <c r="K1035">
        <v>45.031691129999999</v>
      </c>
      <c r="L1035">
        <v>187.73337090000001</v>
      </c>
      <c r="M1035" t="s">
        <v>57</v>
      </c>
      <c r="N1035">
        <v>1908.072541</v>
      </c>
      <c r="O1035">
        <v>-5</v>
      </c>
      <c r="P1035">
        <v>1984.5</v>
      </c>
      <c r="Q1035" t="s">
        <v>57</v>
      </c>
      <c r="R1035">
        <v>461.79691680000002</v>
      </c>
      <c r="S1035">
        <v>61.805395730000001</v>
      </c>
      <c r="T1035">
        <v>461.55329990000001</v>
      </c>
      <c r="U1035" t="s">
        <v>57</v>
      </c>
      <c r="V1035">
        <v>26.844011519999999</v>
      </c>
      <c r="W1035">
        <v>30.643135749999999</v>
      </c>
      <c r="X1035">
        <v>27</v>
      </c>
      <c r="Y1035" t="s">
        <v>57</v>
      </c>
      <c r="Z1035">
        <v>657.51727649999998</v>
      </c>
      <c r="AA1035">
        <v>40.944921950000001</v>
      </c>
      <c r="AB1035">
        <v>658.20977779999998</v>
      </c>
      <c r="AC1035" t="s">
        <v>57</v>
      </c>
      <c r="AD1035">
        <v>82.850328970000007</v>
      </c>
      <c r="AE1035">
        <v>33.906233739999998</v>
      </c>
      <c r="AF1035">
        <v>84.077771929999997</v>
      </c>
      <c r="AG1035" t="s">
        <v>57</v>
      </c>
      <c r="AH1035">
        <v>73.994101619999995</v>
      </c>
      <c r="AI1035">
        <v>65.969766109999995</v>
      </c>
      <c r="AJ1035">
        <v>74.00504119</v>
      </c>
      <c r="AK1035" t="s">
        <v>57</v>
      </c>
      <c r="AL1035">
        <v>54.379113199999999</v>
      </c>
      <c r="AM1035">
        <v>64.135862680000002</v>
      </c>
      <c r="AN1035">
        <v>51.957190160000003</v>
      </c>
      <c r="AO1035" t="s">
        <v>57</v>
      </c>
    </row>
    <row r="1036" spans="1:41" x14ac:dyDescent="0.3">
      <c r="A1036" s="5">
        <v>46139.718055555553</v>
      </c>
      <c r="B1036">
        <v>153.75086139999999</v>
      </c>
      <c r="C1036">
        <v>17.60019028</v>
      </c>
      <c r="D1036">
        <v>153.8091455</v>
      </c>
      <c r="E1036" t="s">
        <v>57</v>
      </c>
      <c r="F1036">
        <v>71.033732330000007</v>
      </c>
      <c r="G1036">
        <v>69.304659340000001</v>
      </c>
      <c r="H1036">
        <v>69.975799559999999</v>
      </c>
      <c r="I1036" t="s">
        <v>57</v>
      </c>
      <c r="J1036">
        <v>188.7499986</v>
      </c>
      <c r="K1036">
        <v>44.583872229999997</v>
      </c>
      <c r="L1036">
        <v>187.65161359999999</v>
      </c>
      <c r="M1036" t="s">
        <v>57</v>
      </c>
      <c r="N1036">
        <v>1908.4479920000001</v>
      </c>
      <c r="O1036">
        <v>-5</v>
      </c>
      <c r="P1036">
        <v>1984.5</v>
      </c>
      <c r="Q1036" t="s">
        <v>57</v>
      </c>
      <c r="R1036">
        <v>461.84203719999999</v>
      </c>
      <c r="S1036">
        <v>61.82827915</v>
      </c>
      <c r="T1036">
        <v>462.1061277</v>
      </c>
      <c r="U1036" t="s">
        <v>57</v>
      </c>
      <c r="V1036">
        <v>26.806582089999999</v>
      </c>
      <c r="W1036">
        <v>31.01019831</v>
      </c>
      <c r="X1036">
        <v>27</v>
      </c>
      <c r="Y1036" t="s">
        <v>57</v>
      </c>
      <c r="Z1036">
        <v>657.14956299999994</v>
      </c>
      <c r="AA1036">
        <v>41.141336090000003</v>
      </c>
      <c r="AB1036">
        <v>658.20977779999998</v>
      </c>
      <c r="AC1036" t="s">
        <v>57</v>
      </c>
      <c r="AD1036">
        <v>82.863496019999999</v>
      </c>
      <c r="AE1036">
        <v>33.921438360000003</v>
      </c>
      <c r="AF1036">
        <v>83.047094630000004</v>
      </c>
      <c r="AG1036" t="s">
        <v>57</v>
      </c>
      <c r="AH1036">
        <v>74.051614189999995</v>
      </c>
      <c r="AI1036">
        <v>65.955298220000003</v>
      </c>
      <c r="AJ1036">
        <v>74.005659449999996</v>
      </c>
      <c r="AK1036" t="s">
        <v>57</v>
      </c>
      <c r="AL1036">
        <v>52.20862357</v>
      </c>
      <c r="AM1036">
        <v>61.843267150000003</v>
      </c>
      <c r="AN1036">
        <v>51.957956179999996</v>
      </c>
      <c r="AO1036" t="s">
        <v>57</v>
      </c>
    </row>
    <row r="1037" spans="1:41" x14ac:dyDescent="0.3">
      <c r="A1037" s="5">
        <v>46139.71875</v>
      </c>
      <c r="B1037">
        <v>153.8851818</v>
      </c>
      <c r="C1037">
        <v>17.623488300000002</v>
      </c>
      <c r="D1037">
        <v>153.8088855</v>
      </c>
      <c r="E1037" t="s">
        <v>57</v>
      </c>
      <c r="F1037">
        <v>69.688926589999994</v>
      </c>
      <c r="G1037">
        <v>68.968884270000004</v>
      </c>
      <c r="H1037">
        <v>69.975799559999999</v>
      </c>
      <c r="I1037" t="s">
        <v>57</v>
      </c>
      <c r="J1037">
        <v>185.34789689999999</v>
      </c>
      <c r="K1037">
        <v>44.317125220000001</v>
      </c>
      <c r="L1037">
        <v>187.56760560000001</v>
      </c>
      <c r="M1037" t="s">
        <v>57</v>
      </c>
      <c r="N1037">
        <v>1907.745897</v>
      </c>
      <c r="O1037">
        <v>-5</v>
      </c>
      <c r="P1037">
        <v>1984.5</v>
      </c>
      <c r="Q1037" t="s">
        <v>57</v>
      </c>
      <c r="R1037">
        <v>462.65286609999998</v>
      </c>
      <c r="S1037">
        <v>61.822469839999997</v>
      </c>
      <c r="T1037">
        <v>462.81660640000001</v>
      </c>
      <c r="U1037" t="s">
        <v>57</v>
      </c>
      <c r="V1037">
        <v>26.994239149999999</v>
      </c>
      <c r="W1037">
        <v>30.791324280000001</v>
      </c>
      <c r="X1037">
        <v>27</v>
      </c>
      <c r="Y1037" t="s">
        <v>57</v>
      </c>
      <c r="Z1037">
        <v>657.32364800000005</v>
      </c>
      <c r="AA1037">
        <v>41.39582523</v>
      </c>
      <c r="AB1037">
        <v>658.20977779999998</v>
      </c>
      <c r="AC1037" t="s">
        <v>57</v>
      </c>
      <c r="AD1037">
        <v>82.876504560000001</v>
      </c>
      <c r="AE1037">
        <v>33.954902920000002</v>
      </c>
      <c r="AF1037">
        <v>82.406548299999997</v>
      </c>
      <c r="AG1037" t="s">
        <v>57</v>
      </c>
      <c r="AH1037">
        <v>74.111716819999998</v>
      </c>
      <c r="AI1037">
        <v>66.042353300000002</v>
      </c>
      <c r="AJ1037">
        <v>74.006275810000005</v>
      </c>
      <c r="AK1037" t="s">
        <v>57</v>
      </c>
      <c r="AL1037">
        <v>51.702557599999999</v>
      </c>
      <c r="AM1037">
        <v>61.859521710000003</v>
      </c>
      <c r="AN1037">
        <v>51.958706540000001</v>
      </c>
      <c r="AO1037" t="s">
        <v>57</v>
      </c>
    </row>
    <row r="1038" spans="1:41" x14ac:dyDescent="0.3">
      <c r="A1038" s="5">
        <v>46139.719444444447</v>
      </c>
      <c r="B1038">
        <v>154.23702919999999</v>
      </c>
      <c r="C1038">
        <v>17.55146311</v>
      </c>
      <c r="D1038">
        <v>153.806746</v>
      </c>
      <c r="E1038" t="s">
        <v>57</v>
      </c>
      <c r="F1038">
        <v>69.515862850000005</v>
      </c>
      <c r="G1038">
        <v>68.924932650000002</v>
      </c>
      <c r="H1038">
        <v>69.975799559999999</v>
      </c>
      <c r="I1038" t="s">
        <v>57</v>
      </c>
      <c r="J1038">
        <v>185.21743240000001</v>
      </c>
      <c r="K1038">
        <v>44.447126959999999</v>
      </c>
      <c r="L1038">
        <v>187.48092020000001</v>
      </c>
      <c r="M1038" t="s">
        <v>57</v>
      </c>
      <c r="N1038">
        <v>1907.3851569999999</v>
      </c>
      <c r="O1038">
        <v>-5</v>
      </c>
      <c r="P1038">
        <v>1984.5</v>
      </c>
      <c r="Q1038" t="s">
        <v>57</v>
      </c>
      <c r="R1038">
        <v>462.82459729999999</v>
      </c>
      <c r="S1038">
        <v>61.913767270000001</v>
      </c>
      <c r="T1038">
        <v>462.77991220000001</v>
      </c>
      <c r="U1038" t="s">
        <v>57</v>
      </c>
      <c r="V1038">
        <v>27.213344190000001</v>
      </c>
      <c r="W1038">
        <v>30.219715010000002</v>
      </c>
      <c r="X1038">
        <v>27</v>
      </c>
      <c r="Y1038" t="s">
        <v>57</v>
      </c>
      <c r="Z1038">
        <v>657.37741519999997</v>
      </c>
      <c r="AA1038">
        <v>41.619904390000002</v>
      </c>
      <c r="AB1038">
        <v>658.20977779999998</v>
      </c>
      <c r="AC1038" t="s">
        <v>57</v>
      </c>
      <c r="AD1038">
        <v>82.890089599999996</v>
      </c>
      <c r="AE1038">
        <v>33.998739499999999</v>
      </c>
      <c r="AF1038">
        <v>82.020672320000003</v>
      </c>
      <c r="AG1038" t="s">
        <v>57</v>
      </c>
      <c r="AH1038">
        <v>74.09804407</v>
      </c>
      <c r="AI1038">
        <v>66.116583160000005</v>
      </c>
      <c r="AJ1038">
        <v>74.006729780000001</v>
      </c>
      <c r="AK1038" t="s">
        <v>57</v>
      </c>
      <c r="AL1038">
        <v>51.709148050000003</v>
      </c>
      <c r="AM1038">
        <v>62.254625939999997</v>
      </c>
      <c r="AN1038">
        <v>51.959445080000002</v>
      </c>
      <c r="AO1038" t="s">
        <v>57</v>
      </c>
    </row>
    <row r="1039" spans="1:41" x14ac:dyDescent="0.3">
      <c r="A1039" s="5">
        <v>46139.720138888893</v>
      </c>
      <c r="B1039">
        <v>154.43737849999999</v>
      </c>
      <c r="C1039">
        <v>17.4334217</v>
      </c>
      <c r="D1039">
        <v>153.80235709999999</v>
      </c>
      <c r="E1039" t="s">
        <v>57</v>
      </c>
      <c r="F1039">
        <v>70.032565739999995</v>
      </c>
      <c r="G1039">
        <v>69.053820729999998</v>
      </c>
      <c r="H1039">
        <v>69.975799559999999</v>
      </c>
      <c r="I1039" t="s">
        <v>57</v>
      </c>
      <c r="J1039">
        <v>185.55248589999999</v>
      </c>
      <c r="K1039">
        <v>44.694279399999999</v>
      </c>
      <c r="L1039">
        <v>187.39415049999999</v>
      </c>
      <c r="M1039" t="s">
        <v>57</v>
      </c>
      <c r="N1039">
        <v>1907.1442199999999</v>
      </c>
      <c r="O1039">
        <v>-5</v>
      </c>
      <c r="P1039">
        <v>1984.5</v>
      </c>
      <c r="Q1039" t="s">
        <v>57</v>
      </c>
      <c r="R1039">
        <v>462.75895860000003</v>
      </c>
      <c r="S1039">
        <v>61.88145359</v>
      </c>
      <c r="T1039">
        <v>462.58409180000001</v>
      </c>
      <c r="U1039" t="s">
        <v>57</v>
      </c>
      <c r="V1039">
        <v>27.209774339999999</v>
      </c>
      <c r="W1039">
        <v>30.035556830000001</v>
      </c>
      <c r="X1039">
        <v>27</v>
      </c>
      <c r="Y1039" t="s">
        <v>57</v>
      </c>
      <c r="Z1039">
        <v>656.78204059999996</v>
      </c>
      <c r="AA1039">
        <v>41.977685030000004</v>
      </c>
      <c r="AB1039">
        <v>658.20977779999998</v>
      </c>
      <c r="AC1039" t="s">
        <v>57</v>
      </c>
      <c r="AD1039">
        <v>82.904040510000002</v>
      </c>
      <c r="AE1039">
        <v>34.048025129999999</v>
      </c>
      <c r="AF1039">
        <v>81.802480869999997</v>
      </c>
      <c r="AG1039" t="s">
        <v>57</v>
      </c>
      <c r="AH1039">
        <v>74.076904859999999</v>
      </c>
      <c r="AI1039">
        <v>66.109856399999998</v>
      </c>
      <c r="AJ1039">
        <v>74.007025560000002</v>
      </c>
      <c r="AK1039" t="s">
        <v>57</v>
      </c>
      <c r="AL1039">
        <v>51.744026570000003</v>
      </c>
      <c r="AM1039">
        <v>62.536261410000002</v>
      </c>
      <c r="AN1039">
        <v>51.960168750000001</v>
      </c>
      <c r="AO1039" t="s">
        <v>57</v>
      </c>
    </row>
    <row r="1040" spans="1:41" x14ac:dyDescent="0.3">
      <c r="A1040" s="5">
        <v>46139.720833333333</v>
      </c>
      <c r="B1040">
        <v>153.8826383</v>
      </c>
      <c r="C1040">
        <v>17.32449643</v>
      </c>
      <c r="D1040">
        <v>153.79789299999999</v>
      </c>
      <c r="E1040" t="s">
        <v>57</v>
      </c>
      <c r="F1040">
        <v>70.570612580000002</v>
      </c>
      <c r="G1040">
        <v>69.188811459999997</v>
      </c>
      <c r="H1040">
        <v>69.975799559999999</v>
      </c>
      <c r="I1040" t="s">
        <v>57</v>
      </c>
      <c r="J1040">
        <v>186.18055609999999</v>
      </c>
      <c r="K1040">
        <v>44.967207999999999</v>
      </c>
      <c r="L1040">
        <v>187.31062840000001</v>
      </c>
      <c r="M1040" t="s">
        <v>57</v>
      </c>
      <c r="N1040">
        <v>1907.16398</v>
      </c>
      <c r="O1040">
        <v>-5</v>
      </c>
      <c r="P1040">
        <v>1984.5</v>
      </c>
      <c r="Q1040" t="s">
        <v>57</v>
      </c>
      <c r="R1040">
        <v>462.15595450000001</v>
      </c>
      <c r="S1040">
        <v>61.854507669999997</v>
      </c>
      <c r="T1040">
        <v>461.90444609999997</v>
      </c>
      <c r="U1040" t="s">
        <v>57</v>
      </c>
      <c r="V1040">
        <v>27.09021834</v>
      </c>
      <c r="W1040">
        <v>30.190763319999999</v>
      </c>
      <c r="X1040">
        <v>27</v>
      </c>
      <c r="Y1040" t="s">
        <v>57</v>
      </c>
      <c r="Z1040">
        <v>656.7943358</v>
      </c>
      <c r="AA1040">
        <v>42.389427339999997</v>
      </c>
      <c r="AB1040">
        <v>658.20977779999998</v>
      </c>
      <c r="AC1040" t="s">
        <v>57</v>
      </c>
      <c r="AD1040">
        <v>82.917885870000006</v>
      </c>
      <c r="AE1040">
        <v>34.101052860000003</v>
      </c>
      <c r="AF1040">
        <v>81.677805280000001</v>
      </c>
      <c r="AG1040" t="s">
        <v>57</v>
      </c>
      <c r="AH1040">
        <v>74.006216069999994</v>
      </c>
      <c r="AI1040">
        <v>66.068163620000007</v>
      </c>
      <c r="AJ1040">
        <v>74.007708570000005</v>
      </c>
      <c r="AK1040" t="s">
        <v>57</v>
      </c>
      <c r="AL1040">
        <v>51.771064600000003</v>
      </c>
      <c r="AM1040">
        <v>62.833767969999997</v>
      </c>
      <c r="AN1040">
        <v>51.960881039999997</v>
      </c>
      <c r="AO1040" t="s">
        <v>57</v>
      </c>
    </row>
    <row r="1041" spans="1:41" x14ac:dyDescent="0.3">
      <c r="A1041" s="5">
        <v>46139.72152777778</v>
      </c>
      <c r="B1041">
        <v>153.5933579</v>
      </c>
      <c r="C1041">
        <v>17.342161560000001</v>
      </c>
      <c r="D1041">
        <v>153.79735729999999</v>
      </c>
      <c r="E1041" t="s">
        <v>57</v>
      </c>
      <c r="F1041">
        <v>70.944115199999999</v>
      </c>
      <c r="G1041">
        <v>69.283357289999998</v>
      </c>
      <c r="H1041">
        <v>69.975799559999999</v>
      </c>
      <c r="I1041" t="s">
        <v>57</v>
      </c>
      <c r="J1041">
        <v>188.55771179999999</v>
      </c>
      <c r="K1041">
        <v>45.129550039999998</v>
      </c>
      <c r="L1041">
        <v>187.2863629</v>
      </c>
      <c r="M1041" t="s">
        <v>57</v>
      </c>
      <c r="N1041">
        <v>1907.138275</v>
      </c>
      <c r="O1041">
        <v>-5</v>
      </c>
      <c r="P1041">
        <v>1984.5</v>
      </c>
      <c r="Q1041" t="s">
        <v>57</v>
      </c>
      <c r="R1041">
        <v>460.85128120000002</v>
      </c>
      <c r="S1041">
        <v>61.673735559999997</v>
      </c>
      <c r="T1041">
        <v>461.00383670000002</v>
      </c>
      <c r="U1041" t="s">
        <v>57</v>
      </c>
      <c r="V1041">
        <v>26.914958049999999</v>
      </c>
      <c r="W1041">
        <v>30.533904100000001</v>
      </c>
      <c r="X1041">
        <v>27</v>
      </c>
      <c r="Y1041" t="s">
        <v>57</v>
      </c>
      <c r="Z1041">
        <v>657.13657790000002</v>
      </c>
      <c r="AA1041">
        <v>42.787233929999999</v>
      </c>
      <c r="AB1041">
        <v>658.20977779999998</v>
      </c>
      <c r="AC1041" t="s">
        <v>57</v>
      </c>
      <c r="AD1041">
        <v>82.934091390000006</v>
      </c>
      <c r="AE1041">
        <v>34.155081670000001</v>
      </c>
      <c r="AF1041">
        <v>81.631909469999997</v>
      </c>
      <c r="AG1041" t="s">
        <v>57</v>
      </c>
      <c r="AH1041">
        <v>73.924107199999995</v>
      </c>
      <c r="AI1041">
        <v>65.948996460000004</v>
      </c>
      <c r="AJ1041">
        <v>74.008381689999993</v>
      </c>
      <c r="AK1041" t="s">
        <v>57</v>
      </c>
      <c r="AL1041">
        <v>51.75803003</v>
      </c>
      <c r="AM1041">
        <v>63.241084180000001</v>
      </c>
      <c r="AN1041">
        <v>51.961585079999999</v>
      </c>
      <c r="AO1041" t="s">
        <v>57</v>
      </c>
    </row>
    <row r="1042" spans="1:41" x14ac:dyDescent="0.3">
      <c r="A1042" s="5">
        <v>46139.722222222219</v>
      </c>
      <c r="B1042">
        <v>153.429678</v>
      </c>
      <c r="C1042">
        <v>17.420069059999999</v>
      </c>
      <c r="D1042">
        <v>153.79783230000001</v>
      </c>
      <c r="E1042" t="s">
        <v>57</v>
      </c>
      <c r="F1042">
        <v>70.669529190000006</v>
      </c>
      <c r="G1042">
        <v>69.215908380000002</v>
      </c>
      <c r="H1042">
        <v>69.975799559999999</v>
      </c>
      <c r="I1042" t="s">
        <v>57</v>
      </c>
      <c r="J1042">
        <v>191.6486511</v>
      </c>
      <c r="K1042">
        <v>45.037870050000002</v>
      </c>
      <c r="L1042">
        <v>187.3145031</v>
      </c>
      <c r="M1042" t="s">
        <v>57</v>
      </c>
      <c r="N1042">
        <v>1907.7020090000001</v>
      </c>
      <c r="O1042">
        <v>-5</v>
      </c>
      <c r="P1042">
        <v>1984.5</v>
      </c>
      <c r="Q1042" t="s">
        <v>57</v>
      </c>
      <c r="R1042">
        <v>460.63036499999998</v>
      </c>
      <c r="S1042">
        <v>61.69965629</v>
      </c>
      <c r="T1042">
        <v>460.57692530000003</v>
      </c>
      <c r="U1042" t="s">
        <v>57</v>
      </c>
      <c r="V1042">
        <v>26.838818379999999</v>
      </c>
      <c r="W1042">
        <v>30.86850287</v>
      </c>
      <c r="X1042">
        <v>27</v>
      </c>
      <c r="Y1042" t="s">
        <v>57</v>
      </c>
      <c r="Z1042">
        <v>657.1994502</v>
      </c>
      <c r="AA1042">
        <v>43.165096370000001</v>
      </c>
      <c r="AB1042">
        <v>658.20977779999998</v>
      </c>
      <c r="AC1042" t="s">
        <v>57</v>
      </c>
      <c r="AD1042">
        <v>82.95368569</v>
      </c>
      <c r="AE1042">
        <v>34.205469069999999</v>
      </c>
      <c r="AF1042">
        <v>81.693271690000003</v>
      </c>
      <c r="AG1042" t="s">
        <v>57</v>
      </c>
      <c r="AH1042">
        <v>73.895436649999994</v>
      </c>
      <c r="AI1042">
        <v>65.834025060000002</v>
      </c>
      <c r="AJ1042">
        <v>74.008976899999993</v>
      </c>
      <c r="AK1042" t="s">
        <v>57</v>
      </c>
      <c r="AL1042">
        <v>51.826719910000001</v>
      </c>
      <c r="AM1042">
        <v>63.497403970000001</v>
      </c>
      <c r="AN1042">
        <v>51.962299080000001</v>
      </c>
      <c r="AO1042" t="s">
        <v>57</v>
      </c>
    </row>
    <row r="1043" spans="1:41" x14ac:dyDescent="0.3">
      <c r="A1043" s="5">
        <v>46139.722916666673</v>
      </c>
      <c r="B1043">
        <v>153.48452040000001</v>
      </c>
      <c r="C1043">
        <v>17.502356989999999</v>
      </c>
      <c r="D1043">
        <v>153.80312710000001</v>
      </c>
      <c r="E1043" t="s">
        <v>57</v>
      </c>
      <c r="F1043">
        <v>70.118788539999997</v>
      </c>
      <c r="G1043">
        <v>69.078882179999994</v>
      </c>
      <c r="H1043">
        <v>69.975799559999999</v>
      </c>
      <c r="I1043" t="s">
        <v>57</v>
      </c>
      <c r="J1043">
        <v>189.6671178</v>
      </c>
      <c r="K1043">
        <v>44.520217719999998</v>
      </c>
      <c r="L1043">
        <v>187.33875449999999</v>
      </c>
      <c r="M1043" t="s">
        <v>57</v>
      </c>
      <c r="N1043">
        <v>1908.1329619999999</v>
      </c>
      <c r="O1043">
        <v>-5</v>
      </c>
      <c r="P1043">
        <v>1984.5</v>
      </c>
      <c r="Q1043" t="s">
        <v>57</v>
      </c>
      <c r="R1043">
        <v>461.07704960000001</v>
      </c>
      <c r="S1043">
        <v>61.758491569999997</v>
      </c>
      <c r="T1043">
        <v>461.14524390000003</v>
      </c>
      <c r="U1043" t="s">
        <v>57</v>
      </c>
      <c r="V1043">
        <v>26.830022799999998</v>
      </c>
      <c r="W1043">
        <v>30.919792699999999</v>
      </c>
      <c r="X1043">
        <v>27</v>
      </c>
      <c r="Y1043" t="s">
        <v>57</v>
      </c>
      <c r="Z1043">
        <v>657.53904509999995</v>
      </c>
      <c r="AA1043">
        <v>43.471102340000002</v>
      </c>
      <c r="AB1043">
        <v>658.20975550000003</v>
      </c>
      <c r="AC1043" t="s">
        <v>57</v>
      </c>
      <c r="AD1043">
        <v>82.974041700000001</v>
      </c>
      <c r="AE1043">
        <v>34.246418630000001</v>
      </c>
      <c r="AF1043">
        <v>81.878381140000002</v>
      </c>
      <c r="AG1043" t="s">
        <v>57</v>
      </c>
      <c r="AH1043">
        <v>73.964489299999997</v>
      </c>
      <c r="AI1043">
        <v>65.817770390000007</v>
      </c>
      <c r="AJ1043">
        <v>74.009569130000003</v>
      </c>
      <c r="AK1043" t="s">
        <v>57</v>
      </c>
      <c r="AL1043">
        <v>51.801048649999998</v>
      </c>
      <c r="AM1043">
        <v>63.714343339999999</v>
      </c>
      <c r="AN1043">
        <v>51.962993349999998</v>
      </c>
      <c r="AO1043" t="s">
        <v>57</v>
      </c>
    </row>
    <row r="1044" spans="1:41" x14ac:dyDescent="0.3">
      <c r="A1044" s="5">
        <v>46139.723611111112</v>
      </c>
      <c r="B1044">
        <v>153.9217074</v>
      </c>
      <c r="C1044">
        <v>17.55012958</v>
      </c>
      <c r="D1044">
        <v>153.81191279999999</v>
      </c>
      <c r="E1044" t="s">
        <v>57</v>
      </c>
      <c r="F1044">
        <v>69.847047750000002</v>
      </c>
      <c r="G1044">
        <v>69.010815989999998</v>
      </c>
      <c r="H1044">
        <v>69.975799559999999</v>
      </c>
      <c r="I1044" t="s">
        <v>57</v>
      </c>
      <c r="J1044">
        <v>184.43130199999999</v>
      </c>
      <c r="K1044">
        <v>44.207655420000002</v>
      </c>
      <c r="L1044">
        <v>187.36019959999999</v>
      </c>
      <c r="M1044" t="s">
        <v>57</v>
      </c>
      <c r="N1044">
        <v>1907.3824139999999</v>
      </c>
      <c r="O1044">
        <v>-5</v>
      </c>
      <c r="P1044">
        <v>1984.5</v>
      </c>
      <c r="Q1044" t="s">
        <v>57</v>
      </c>
      <c r="R1044">
        <v>461.91442130000001</v>
      </c>
      <c r="S1044">
        <v>61.83031304</v>
      </c>
      <c r="T1044">
        <v>462.53298569999998</v>
      </c>
      <c r="U1044" t="s">
        <v>57</v>
      </c>
      <c r="V1044">
        <v>26.892176639999999</v>
      </c>
      <c r="W1044">
        <v>30.78487501</v>
      </c>
      <c r="X1044">
        <v>27</v>
      </c>
      <c r="Y1044" t="s">
        <v>57</v>
      </c>
      <c r="Z1044">
        <v>658.40240059999996</v>
      </c>
      <c r="AA1044">
        <v>43.643407979999999</v>
      </c>
      <c r="AB1044">
        <v>658.20958399999995</v>
      </c>
      <c r="AC1044" t="s">
        <v>57</v>
      </c>
      <c r="AD1044">
        <v>82.994327479999995</v>
      </c>
      <c r="AE1044">
        <v>34.271750660000002</v>
      </c>
      <c r="AF1044">
        <v>82.218464109999999</v>
      </c>
      <c r="AG1044" t="s">
        <v>57</v>
      </c>
      <c r="AH1044">
        <v>74.097619309999999</v>
      </c>
      <c r="AI1044">
        <v>65.938768150000001</v>
      </c>
      <c r="AJ1044">
        <v>74.010361369999998</v>
      </c>
      <c r="AK1044" t="s">
        <v>57</v>
      </c>
      <c r="AL1044">
        <v>51.515175390000003</v>
      </c>
      <c r="AM1044">
        <v>64.102497229999997</v>
      </c>
      <c r="AN1044">
        <v>51.963681610000002</v>
      </c>
      <c r="AO1044" t="s">
        <v>57</v>
      </c>
    </row>
    <row r="1045" spans="1:41" x14ac:dyDescent="0.3">
      <c r="A1045" s="5">
        <v>46139.724305555559</v>
      </c>
      <c r="B1045">
        <v>154.29552870000001</v>
      </c>
      <c r="C1045">
        <v>17.46048691</v>
      </c>
      <c r="D1045">
        <v>153.8221101</v>
      </c>
      <c r="E1045" t="s">
        <v>57</v>
      </c>
      <c r="F1045">
        <v>70.29080682</v>
      </c>
      <c r="G1045">
        <v>69.121895609999996</v>
      </c>
      <c r="H1045">
        <v>69.975799559999999</v>
      </c>
      <c r="I1045" t="s">
        <v>57</v>
      </c>
      <c r="J1045">
        <v>183.6279361</v>
      </c>
      <c r="K1045">
        <v>44.456029389999998</v>
      </c>
      <c r="L1045">
        <v>187.3843382</v>
      </c>
      <c r="M1045" t="s">
        <v>57</v>
      </c>
      <c r="N1045">
        <v>1906.556883</v>
      </c>
      <c r="O1045">
        <v>-5</v>
      </c>
      <c r="P1045">
        <v>1984.5</v>
      </c>
      <c r="Q1045" t="s">
        <v>57</v>
      </c>
      <c r="R1045">
        <v>463.4945894</v>
      </c>
      <c r="S1045">
        <v>61.943074490000001</v>
      </c>
      <c r="T1045">
        <v>463.410054</v>
      </c>
      <c r="U1045" t="s">
        <v>57</v>
      </c>
      <c r="V1045">
        <v>26.804471889999999</v>
      </c>
      <c r="W1045">
        <v>30.768289970000001</v>
      </c>
      <c r="X1045">
        <v>27</v>
      </c>
      <c r="Y1045" t="s">
        <v>57</v>
      </c>
      <c r="Z1045">
        <v>672.40308219999997</v>
      </c>
      <c r="AA1045">
        <v>41.986657100000002</v>
      </c>
      <c r="AB1045">
        <v>658.20947539999997</v>
      </c>
      <c r="AC1045" t="s">
        <v>57</v>
      </c>
      <c r="AD1045">
        <v>83.017790020000007</v>
      </c>
      <c r="AE1045">
        <v>34.272273140000003</v>
      </c>
      <c r="AF1045">
        <v>82.758130519999995</v>
      </c>
      <c r="AG1045" t="s">
        <v>57</v>
      </c>
      <c r="AH1045">
        <v>74.163346149999995</v>
      </c>
      <c r="AI1045">
        <v>66.119545220000006</v>
      </c>
      <c r="AJ1045">
        <v>74.011116310000006</v>
      </c>
      <c r="AK1045" t="s">
        <v>57</v>
      </c>
      <c r="AL1045">
        <v>51.736728020000001</v>
      </c>
      <c r="AM1045">
        <v>64.660481680000004</v>
      </c>
      <c r="AN1045">
        <v>51.964349720000001</v>
      </c>
      <c r="AO1045" t="s">
        <v>57</v>
      </c>
    </row>
    <row r="1046" spans="1:41" x14ac:dyDescent="0.3">
      <c r="A1046" s="5">
        <v>46139.724999999999</v>
      </c>
      <c r="B1046">
        <v>153.87347399999999</v>
      </c>
      <c r="C1046">
        <v>17.378295319999999</v>
      </c>
      <c r="D1046">
        <v>153.83682150000001</v>
      </c>
      <c r="E1046" t="s">
        <v>57</v>
      </c>
      <c r="F1046">
        <v>71.05826897</v>
      </c>
      <c r="G1046">
        <v>69.314626189999998</v>
      </c>
      <c r="H1046">
        <v>69.975799559999999</v>
      </c>
      <c r="I1046" t="s">
        <v>57</v>
      </c>
      <c r="J1046">
        <v>187.2336636</v>
      </c>
      <c r="K1046">
        <v>44.888733680000001</v>
      </c>
      <c r="L1046">
        <v>187.41089840000001</v>
      </c>
      <c r="M1046" t="s">
        <v>57</v>
      </c>
      <c r="N1046">
        <v>1905.947336</v>
      </c>
      <c r="O1046">
        <v>-5</v>
      </c>
      <c r="P1046">
        <v>1984.5</v>
      </c>
      <c r="Q1046" t="s">
        <v>57</v>
      </c>
      <c r="R1046">
        <v>462.69090879999999</v>
      </c>
      <c r="S1046">
        <v>61.914828900000003</v>
      </c>
      <c r="T1046">
        <v>462.71309819999999</v>
      </c>
      <c r="U1046" t="s">
        <v>57</v>
      </c>
      <c r="V1046">
        <v>26.84468962</v>
      </c>
      <c r="W1046">
        <v>30.965519740000001</v>
      </c>
      <c r="X1046">
        <v>27</v>
      </c>
      <c r="Y1046" t="s">
        <v>57</v>
      </c>
      <c r="Z1046">
        <v>672.37447899999995</v>
      </c>
      <c r="AA1046">
        <v>37.599691999999997</v>
      </c>
      <c r="AB1046">
        <v>658.20947269999999</v>
      </c>
      <c r="AC1046" t="s">
        <v>57</v>
      </c>
      <c r="AD1046">
        <v>83.045943339999994</v>
      </c>
      <c r="AE1046">
        <v>34.24387591</v>
      </c>
      <c r="AF1046">
        <v>83.429380769999995</v>
      </c>
      <c r="AG1046" t="s">
        <v>57</v>
      </c>
      <c r="AH1046">
        <v>74.088167560000002</v>
      </c>
      <c r="AI1046">
        <v>66.176860169999998</v>
      </c>
      <c r="AJ1046">
        <v>74.011807410000003</v>
      </c>
      <c r="AK1046" t="s">
        <v>57</v>
      </c>
      <c r="AL1046">
        <v>51.640550939999997</v>
      </c>
      <c r="AM1046">
        <v>65.049619410000005</v>
      </c>
      <c r="AN1046">
        <v>51.96498939</v>
      </c>
      <c r="AO1046" t="s">
        <v>57</v>
      </c>
    </row>
    <row r="1047" spans="1:41" x14ac:dyDescent="0.3">
      <c r="A1047" s="5">
        <v>46139.725694444453</v>
      </c>
      <c r="B1047">
        <v>153.10090360000001</v>
      </c>
      <c r="C1047">
        <v>17.464989630000002</v>
      </c>
      <c r="D1047">
        <v>153.85195659999999</v>
      </c>
      <c r="E1047" t="s">
        <v>57</v>
      </c>
      <c r="F1047">
        <v>71.56270911</v>
      </c>
      <c r="G1047">
        <v>69.442666459999998</v>
      </c>
      <c r="H1047">
        <v>69.975799559999999</v>
      </c>
      <c r="I1047" t="s">
        <v>57</v>
      </c>
      <c r="J1047">
        <v>190.94972419999999</v>
      </c>
      <c r="K1047">
        <v>45.021738030000002</v>
      </c>
      <c r="L1047">
        <v>187.44058530000001</v>
      </c>
      <c r="M1047" t="s">
        <v>57</v>
      </c>
      <c r="N1047">
        <v>1906.7278759999999</v>
      </c>
      <c r="O1047">
        <v>-5</v>
      </c>
      <c r="P1047">
        <v>1984.5</v>
      </c>
      <c r="Q1047" t="s">
        <v>57</v>
      </c>
      <c r="R1047">
        <v>462.3708613</v>
      </c>
      <c r="S1047">
        <v>61.810816289999998</v>
      </c>
      <c r="T1047">
        <v>462.34529989999999</v>
      </c>
      <c r="U1047" t="s">
        <v>57</v>
      </c>
      <c r="V1047">
        <v>27.102322690000001</v>
      </c>
      <c r="W1047">
        <v>30.56537252</v>
      </c>
      <c r="X1047">
        <v>27</v>
      </c>
      <c r="Y1047" t="s">
        <v>57</v>
      </c>
      <c r="Z1047">
        <v>662.50301660000002</v>
      </c>
      <c r="AA1047">
        <v>34.040325699999997</v>
      </c>
      <c r="AB1047">
        <v>658.20947269999999</v>
      </c>
      <c r="AC1047" t="s">
        <v>57</v>
      </c>
      <c r="AD1047">
        <v>83.074263950000002</v>
      </c>
      <c r="AE1047">
        <v>34.189352159999999</v>
      </c>
      <c r="AF1047">
        <v>84.092716240000001</v>
      </c>
      <c r="AG1047" t="s">
        <v>57</v>
      </c>
      <c r="AH1047">
        <v>74.054592639999996</v>
      </c>
      <c r="AI1047">
        <v>66.08280637</v>
      </c>
      <c r="AJ1047">
        <v>74.012536560000001</v>
      </c>
      <c r="AK1047" t="s">
        <v>57</v>
      </c>
      <c r="AL1047">
        <v>51.767868790000001</v>
      </c>
      <c r="AM1047">
        <v>65.484571509999995</v>
      </c>
      <c r="AN1047">
        <v>51.965613990000001</v>
      </c>
      <c r="AO1047" t="s">
        <v>57</v>
      </c>
    </row>
    <row r="1048" spans="1:41" x14ac:dyDescent="0.3">
      <c r="A1048" s="5">
        <v>46139.726388888892</v>
      </c>
      <c r="B1048">
        <v>153.37355199999999</v>
      </c>
      <c r="C1048">
        <v>17.63747532</v>
      </c>
      <c r="D1048">
        <v>153.86587510000001</v>
      </c>
      <c r="E1048" t="s">
        <v>57</v>
      </c>
      <c r="F1048">
        <v>71.235848419999996</v>
      </c>
      <c r="G1048">
        <v>69.363094810000007</v>
      </c>
      <c r="H1048">
        <v>69.975799559999999</v>
      </c>
      <c r="I1048" t="s">
        <v>57</v>
      </c>
      <c r="J1048">
        <v>189.29147499999999</v>
      </c>
      <c r="K1048">
        <v>44.687029629999998</v>
      </c>
      <c r="L1048">
        <v>187.46946890000001</v>
      </c>
      <c r="M1048" t="s">
        <v>57</v>
      </c>
      <c r="N1048">
        <v>1907.270053</v>
      </c>
      <c r="O1048">
        <v>-5</v>
      </c>
      <c r="P1048">
        <v>1984.5</v>
      </c>
      <c r="Q1048" t="s">
        <v>57</v>
      </c>
      <c r="R1048">
        <v>462.30381119999998</v>
      </c>
      <c r="S1048">
        <v>61.869421559999999</v>
      </c>
      <c r="T1048">
        <v>462.18481609999998</v>
      </c>
      <c r="U1048" t="s">
        <v>57</v>
      </c>
      <c r="V1048">
        <v>27.173128009999999</v>
      </c>
      <c r="W1048">
        <v>30.172714630000002</v>
      </c>
      <c r="X1048">
        <v>27</v>
      </c>
      <c r="Y1048" t="s">
        <v>57</v>
      </c>
      <c r="Z1048">
        <v>656.82098050000002</v>
      </c>
      <c r="AA1048">
        <v>33.545717099999997</v>
      </c>
      <c r="AB1048">
        <v>658.20947269999999</v>
      </c>
      <c r="AC1048" t="s">
        <v>57</v>
      </c>
      <c r="AD1048">
        <v>83.101747009999997</v>
      </c>
      <c r="AE1048">
        <v>34.12203873</v>
      </c>
      <c r="AF1048">
        <v>84.539633660000007</v>
      </c>
      <c r="AG1048" t="s">
        <v>57</v>
      </c>
      <c r="AH1048">
        <v>74.038400210000006</v>
      </c>
      <c r="AI1048">
        <v>66.045507099999995</v>
      </c>
      <c r="AJ1048">
        <v>74.013537009999993</v>
      </c>
      <c r="AK1048" t="s">
        <v>57</v>
      </c>
      <c r="AL1048">
        <v>54.699722459999997</v>
      </c>
      <c r="AM1048">
        <v>63.616222239999999</v>
      </c>
      <c r="AN1048">
        <v>51.966227549999999</v>
      </c>
      <c r="AO1048" t="s">
        <v>57</v>
      </c>
    </row>
    <row r="1049" spans="1:41" x14ac:dyDescent="0.3">
      <c r="A1049" s="5">
        <v>46139.727083333331</v>
      </c>
      <c r="B1049">
        <v>154.16171449999999</v>
      </c>
      <c r="C1049">
        <v>17.68127672</v>
      </c>
      <c r="D1049">
        <v>153.87621759999999</v>
      </c>
      <c r="E1049" t="s">
        <v>57</v>
      </c>
      <c r="F1049">
        <v>70.098803439999998</v>
      </c>
      <c r="G1049">
        <v>69.079784840000002</v>
      </c>
      <c r="H1049">
        <v>69.975799559999999</v>
      </c>
      <c r="I1049" t="s">
        <v>57</v>
      </c>
      <c r="J1049">
        <v>183.4261626</v>
      </c>
      <c r="K1049">
        <v>44.499593939999997</v>
      </c>
      <c r="L1049">
        <v>187.4960007</v>
      </c>
      <c r="M1049" t="s">
        <v>57</v>
      </c>
      <c r="N1049">
        <v>1906.728482</v>
      </c>
      <c r="O1049">
        <v>-5</v>
      </c>
      <c r="P1049">
        <v>1984.5</v>
      </c>
      <c r="Q1049" t="s">
        <v>57</v>
      </c>
      <c r="R1049">
        <v>461.97950889999998</v>
      </c>
      <c r="S1049">
        <v>61.821989189999996</v>
      </c>
      <c r="T1049">
        <v>461.92638260000001</v>
      </c>
      <c r="U1049" t="s">
        <v>57</v>
      </c>
      <c r="V1049">
        <v>27.022229790000001</v>
      </c>
      <c r="W1049">
        <v>30.286030570000001</v>
      </c>
      <c r="X1049">
        <v>27</v>
      </c>
      <c r="Y1049" t="s">
        <v>57</v>
      </c>
      <c r="Z1049">
        <v>656.99548709999999</v>
      </c>
      <c r="AA1049">
        <v>33.972168619999998</v>
      </c>
      <c r="AB1049">
        <v>658.20947269999999</v>
      </c>
      <c r="AC1049" t="s">
        <v>57</v>
      </c>
      <c r="AD1049">
        <v>83.128935319999997</v>
      </c>
      <c r="AE1049">
        <v>34.050325270000002</v>
      </c>
      <c r="AF1049">
        <v>84.785027389999996</v>
      </c>
      <c r="AG1049" t="s">
        <v>57</v>
      </c>
      <c r="AH1049">
        <v>74.013944859999995</v>
      </c>
      <c r="AI1049">
        <v>66.023318329999995</v>
      </c>
      <c r="AJ1049">
        <v>74.014517470000001</v>
      </c>
      <c r="AK1049" t="s">
        <v>57</v>
      </c>
      <c r="AL1049">
        <v>52.124647019999998</v>
      </c>
      <c r="AM1049">
        <v>61.47309422</v>
      </c>
      <c r="AN1049">
        <v>51.966835600000003</v>
      </c>
      <c r="AO1049" t="s">
        <v>57</v>
      </c>
    </row>
    <row r="1050" spans="1:41" x14ac:dyDescent="0.3">
      <c r="A1050" s="5">
        <v>46139.727777777778</v>
      </c>
      <c r="B1050">
        <v>154.67275140000001</v>
      </c>
      <c r="C1050">
        <v>17.557451100000002</v>
      </c>
      <c r="D1050">
        <v>153.8823142</v>
      </c>
      <c r="E1050" t="s">
        <v>57</v>
      </c>
      <c r="F1050">
        <v>69.943810799999994</v>
      </c>
      <c r="G1050">
        <v>69.041010220000004</v>
      </c>
      <c r="H1050">
        <v>69.975799559999999</v>
      </c>
      <c r="I1050" t="s">
        <v>57</v>
      </c>
      <c r="J1050">
        <v>184.2669904</v>
      </c>
      <c r="K1050">
        <v>44.759211139999998</v>
      </c>
      <c r="L1050">
        <v>187.52938330000001</v>
      </c>
      <c r="M1050" t="s">
        <v>57</v>
      </c>
      <c r="N1050">
        <v>1906.2067549999999</v>
      </c>
      <c r="O1050">
        <v>-5</v>
      </c>
      <c r="P1050">
        <v>1984.5</v>
      </c>
      <c r="Q1050" t="s">
        <v>57</v>
      </c>
      <c r="R1050">
        <v>461.64246809999997</v>
      </c>
      <c r="S1050">
        <v>61.704684149999999</v>
      </c>
      <c r="T1050">
        <v>461.58994819999998</v>
      </c>
      <c r="U1050" t="s">
        <v>57</v>
      </c>
      <c r="V1050">
        <v>26.767972660000002</v>
      </c>
      <c r="W1050">
        <v>30.871433840000002</v>
      </c>
      <c r="X1050">
        <v>27</v>
      </c>
      <c r="Y1050" t="s">
        <v>57</v>
      </c>
      <c r="Z1050">
        <v>657.72207649999996</v>
      </c>
      <c r="AA1050">
        <v>34.334110029999998</v>
      </c>
      <c r="AB1050">
        <v>658.20947269999999</v>
      </c>
      <c r="AC1050" t="s">
        <v>57</v>
      </c>
      <c r="AD1050">
        <v>83.15736527</v>
      </c>
      <c r="AE1050">
        <v>34.001071119999999</v>
      </c>
      <c r="AF1050">
        <v>84.508776499999996</v>
      </c>
      <c r="AG1050" t="s">
        <v>57</v>
      </c>
      <c r="AH1050">
        <v>73.979136780000005</v>
      </c>
      <c r="AI1050">
        <v>65.989389970000005</v>
      </c>
      <c r="AJ1050">
        <v>74.015215839999996</v>
      </c>
      <c r="AK1050" t="s">
        <v>57</v>
      </c>
      <c r="AL1050">
        <v>51.193137450000002</v>
      </c>
      <c r="AM1050">
        <v>61.91485359</v>
      </c>
      <c r="AN1050">
        <v>51.967454259999997</v>
      </c>
      <c r="AO1050" t="s">
        <v>57</v>
      </c>
    </row>
    <row r="1051" spans="1:41" x14ac:dyDescent="0.3">
      <c r="A1051" s="5">
        <v>46139.728472222218</v>
      </c>
      <c r="B1051">
        <v>154.03674789999999</v>
      </c>
      <c r="C1051">
        <v>17.418245899999999</v>
      </c>
      <c r="D1051">
        <v>153.8846838</v>
      </c>
      <c r="E1051" t="s">
        <v>57</v>
      </c>
      <c r="F1051">
        <v>70.604721369999993</v>
      </c>
      <c r="G1051">
        <v>69.206638729999995</v>
      </c>
      <c r="H1051">
        <v>69.975799559999999</v>
      </c>
      <c r="I1051" t="s">
        <v>57</v>
      </c>
      <c r="J1051">
        <v>189.52315780000001</v>
      </c>
      <c r="K1051">
        <v>45.054025340000003</v>
      </c>
      <c r="L1051">
        <v>187.5659071</v>
      </c>
      <c r="M1051" t="s">
        <v>57</v>
      </c>
      <c r="N1051">
        <v>1907.1169420000001</v>
      </c>
      <c r="O1051">
        <v>-5</v>
      </c>
      <c r="P1051">
        <v>1984.5</v>
      </c>
      <c r="Q1051" t="s">
        <v>57</v>
      </c>
      <c r="R1051">
        <v>460.41305469999998</v>
      </c>
      <c r="S1051">
        <v>61.665354669999999</v>
      </c>
      <c r="T1051">
        <v>460.36725209999997</v>
      </c>
      <c r="U1051" t="s">
        <v>57</v>
      </c>
      <c r="V1051">
        <v>26.848708250000001</v>
      </c>
      <c r="W1051">
        <v>30.85581324</v>
      </c>
      <c r="X1051">
        <v>27</v>
      </c>
      <c r="Y1051" t="s">
        <v>57</v>
      </c>
      <c r="Z1051">
        <v>658.0946596</v>
      </c>
      <c r="AA1051">
        <v>34.586343980000002</v>
      </c>
      <c r="AB1051">
        <v>658.20947269999999</v>
      </c>
      <c r="AC1051" t="s">
        <v>57</v>
      </c>
      <c r="AD1051">
        <v>83.186497610000004</v>
      </c>
      <c r="AE1051">
        <v>34.014832310000003</v>
      </c>
      <c r="AF1051">
        <v>83.428631659999994</v>
      </c>
      <c r="AG1051" t="s">
        <v>57</v>
      </c>
      <c r="AH1051">
        <v>73.866030879999997</v>
      </c>
      <c r="AI1051">
        <v>65.90061978</v>
      </c>
      <c r="AJ1051">
        <v>74.015645449999994</v>
      </c>
      <c r="AK1051" t="s">
        <v>57</v>
      </c>
      <c r="AL1051">
        <v>51.161621920000002</v>
      </c>
      <c r="AM1051">
        <v>63.000581189999998</v>
      </c>
      <c r="AN1051">
        <v>51.968077340000001</v>
      </c>
      <c r="AO1051" t="s">
        <v>57</v>
      </c>
    </row>
    <row r="1052" spans="1:41" x14ac:dyDescent="0.3">
      <c r="A1052" s="5">
        <v>46139.729166666657</v>
      </c>
      <c r="B1052">
        <v>153.80927199999999</v>
      </c>
      <c r="C1052">
        <v>17.412128209999999</v>
      </c>
      <c r="D1052">
        <v>153.88529080000001</v>
      </c>
      <c r="E1052" t="s">
        <v>57</v>
      </c>
      <c r="F1052">
        <v>71.287921609999998</v>
      </c>
      <c r="G1052">
        <v>69.378799839999999</v>
      </c>
      <c r="H1052">
        <v>69.975799559999999</v>
      </c>
      <c r="I1052" t="s">
        <v>57</v>
      </c>
      <c r="J1052">
        <v>190.52974359999999</v>
      </c>
      <c r="K1052">
        <v>44.93926373</v>
      </c>
      <c r="L1052">
        <v>187.5954716</v>
      </c>
      <c r="M1052" t="s">
        <v>57</v>
      </c>
      <c r="N1052">
        <v>1907.3397749999999</v>
      </c>
      <c r="O1052">
        <v>-5</v>
      </c>
      <c r="P1052">
        <v>1984.5</v>
      </c>
      <c r="Q1052" t="s">
        <v>57</v>
      </c>
      <c r="R1052">
        <v>460.10666429999998</v>
      </c>
      <c r="S1052">
        <v>61.636460149999998</v>
      </c>
      <c r="T1052">
        <v>460.36853760000002</v>
      </c>
      <c r="U1052" t="s">
        <v>57</v>
      </c>
      <c r="V1052">
        <v>26.882907970000002</v>
      </c>
      <c r="W1052">
        <v>30.733737909999999</v>
      </c>
      <c r="X1052">
        <v>27</v>
      </c>
      <c r="Y1052" t="s">
        <v>57</v>
      </c>
      <c r="Z1052">
        <v>658.2413712</v>
      </c>
      <c r="AA1052">
        <v>34.677932120000001</v>
      </c>
      <c r="AB1052">
        <v>658.20943550000004</v>
      </c>
      <c r="AC1052" t="s">
        <v>57</v>
      </c>
      <c r="AD1052">
        <v>83.214765209999996</v>
      </c>
      <c r="AE1052">
        <v>34.049602829999998</v>
      </c>
      <c r="AF1052">
        <v>82.742562169999999</v>
      </c>
      <c r="AG1052" t="s">
        <v>57</v>
      </c>
      <c r="AH1052">
        <v>73.891724980000006</v>
      </c>
      <c r="AI1052">
        <v>65.763605690000006</v>
      </c>
      <c r="AJ1052">
        <v>74.016752929999996</v>
      </c>
      <c r="AK1052" t="s">
        <v>57</v>
      </c>
      <c r="AL1052">
        <v>51.079089979999999</v>
      </c>
      <c r="AM1052">
        <v>64.214322150000001</v>
      </c>
      <c r="AN1052">
        <v>51.96868611</v>
      </c>
      <c r="AO1052" t="s">
        <v>57</v>
      </c>
    </row>
    <row r="1053" spans="1:41" x14ac:dyDescent="0.3">
      <c r="A1053" s="5">
        <v>46139.729861111111</v>
      </c>
      <c r="B1053">
        <v>153.86170630000001</v>
      </c>
      <c r="C1053">
        <v>17.439194669999999</v>
      </c>
      <c r="D1053">
        <v>153.88487760000001</v>
      </c>
      <c r="E1053" t="s">
        <v>57</v>
      </c>
      <c r="F1053">
        <v>70.959769679999994</v>
      </c>
      <c r="G1053">
        <v>69.298590529999998</v>
      </c>
      <c r="H1053">
        <v>69.975799559999999</v>
      </c>
      <c r="I1053" t="s">
        <v>57</v>
      </c>
      <c r="J1053">
        <v>189.43003179999999</v>
      </c>
      <c r="K1053">
        <v>44.738355640000002</v>
      </c>
      <c r="L1053">
        <v>187.6349941</v>
      </c>
      <c r="M1053" t="s">
        <v>57</v>
      </c>
      <c r="N1053">
        <v>1907.3925079999999</v>
      </c>
      <c r="O1053">
        <v>-5</v>
      </c>
      <c r="P1053">
        <v>1984.5</v>
      </c>
      <c r="Q1053" t="s">
        <v>57</v>
      </c>
      <c r="R1053">
        <v>461.44882280000002</v>
      </c>
      <c r="S1053">
        <v>61.777963319999998</v>
      </c>
      <c r="T1053">
        <v>461.47861610000001</v>
      </c>
      <c r="U1053" t="s">
        <v>57</v>
      </c>
      <c r="V1053">
        <v>26.852974939999999</v>
      </c>
      <c r="W1053">
        <v>30.83464189</v>
      </c>
      <c r="X1053">
        <v>27</v>
      </c>
      <c r="Y1053" t="s">
        <v>57</v>
      </c>
      <c r="Z1053">
        <v>658.06477370000005</v>
      </c>
      <c r="AA1053">
        <v>34.70404061</v>
      </c>
      <c r="AB1053">
        <v>658.27503460000003</v>
      </c>
      <c r="AC1053" t="s">
        <v>57</v>
      </c>
      <c r="AD1053">
        <v>83.241858010000001</v>
      </c>
      <c r="AE1053">
        <v>34.094499249999998</v>
      </c>
      <c r="AF1053">
        <v>82.351644590000006</v>
      </c>
      <c r="AG1053" t="s">
        <v>57</v>
      </c>
      <c r="AH1053">
        <v>74.000460270000005</v>
      </c>
      <c r="AI1053">
        <v>65.815517810000003</v>
      </c>
      <c r="AJ1053">
        <v>74.017850679999995</v>
      </c>
      <c r="AK1053" t="s">
        <v>57</v>
      </c>
      <c r="AL1053">
        <v>52.920703000000003</v>
      </c>
      <c r="AM1053">
        <v>65.076380799999995</v>
      </c>
      <c r="AN1053">
        <v>51.969310890000003</v>
      </c>
      <c r="AO1053" t="s">
        <v>57</v>
      </c>
    </row>
    <row r="1054" spans="1:41" x14ac:dyDescent="0.3">
      <c r="A1054" s="5">
        <v>46139.730555555558</v>
      </c>
      <c r="B1054">
        <v>153.91502969999999</v>
      </c>
      <c r="C1054">
        <v>17.440158749999998</v>
      </c>
      <c r="D1054">
        <v>153.88328240000001</v>
      </c>
      <c r="E1054" t="s">
        <v>57</v>
      </c>
      <c r="F1054">
        <v>70.034085820000001</v>
      </c>
      <c r="G1054">
        <v>69.067780130000003</v>
      </c>
      <c r="H1054">
        <v>69.975799559999999</v>
      </c>
      <c r="I1054" t="s">
        <v>57</v>
      </c>
      <c r="J1054">
        <v>187.0001474</v>
      </c>
      <c r="K1054">
        <v>44.611660729999997</v>
      </c>
      <c r="L1054">
        <v>187.69493729999999</v>
      </c>
      <c r="M1054" t="s">
        <v>57</v>
      </c>
      <c r="N1054">
        <v>1907.451918</v>
      </c>
      <c r="O1054">
        <v>-5</v>
      </c>
      <c r="P1054">
        <v>1984.5</v>
      </c>
      <c r="Q1054" t="s">
        <v>57</v>
      </c>
      <c r="R1054">
        <v>462.17491269999999</v>
      </c>
      <c r="S1054">
        <v>61.771875569999999</v>
      </c>
      <c r="T1054">
        <v>462.43393159999999</v>
      </c>
      <c r="U1054" t="s">
        <v>57</v>
      </c>
      <c r="V1054">
        <v>26.956448779999999</v>
      </c>
      <c r="W1054">
        <v>30.777971170000001</v>
      </c>
      <c r="X1054">
        <v>27</v>
      </c>
      <c r="Y1054" t="s">
        <v>57</v>
      </c>
      <c r="Z1054">
        <v>658.89375040000004</v>
      </c>
      <c r="AA1054">
        <v>34.79069011</v>
      </c>
      <c r="AB1054">
        <v>658.8429099</v>
      </c>
      <c r="AC1054" t="s">
        <v>57</v>
      </c>
      <c r="AD1054">
        <v>83.268403719999995</v>
      </c>
      <c r="AE1054">
        <v>34.145970609999999</v>
      </c>
      <c r="AF1054">
        <v>82.126381249999994</v>
      </c>
      <c r="AG1054" t="s">
        <v>57</v>
      </c>
      <c r="AH1054">
        <v>74.092796140000004</v>
      </c>
      <c r="AI1054">
        <v>65.971172690000003</v>
      </c>
      <c r="AJ1054">
        <v>74.018824449999997</v>
      </c>
      <c r="AK1054" t="s">
        <v>57</v>
      </c>
      <c r="AL1054">
        <v>53.472285769999999</v>
      </c>
      <c r="AM1054">
        <v>62.649591020000003</v>
      </c>
      <c r="AN1054">
        <v>51.969957860000001</v>
      </c>
      <c r="AO1054" t="s">
        <v>57</v>
      </c>
    </row>
    <row r="1055" spans="1:41" x14ac:dyDescent="0.3">
      <c r="A1055" s="5">
        <v>46139.731249999997</v>
      </c>
      <c r="B1055">
        <v>154.0103507</v>
      </c>
      <c r="C1055">
        <v>17.435109820000001</v>
      </c>
      <c r="D1055">
        <v>153.88544820000001</v>
      </c>
      <c r="E1055" t="s">
        <v>57</v>
      </c>
      <c r="F1055">
        <v>69.531771669999998</v>
      </c>
      <c r="G1055">
        <v>68.941812560000002</v>
      </c>
      <c r="H1055">
        <v>69.975799559999999</v>
      </c>
      <c r="I1055" t="s">
        <v>57</v>
      </c>
      <c r="J1055">
        <v>186.69892129999999</v>
      </c>
      <c r="K1055">
        <v>44.58752398</v>
      </c>
      <c r="L1055">
        <v>187.7647399</v>
      </c>
      <c r="M1055" t="s">
        <v>57</v>
      </c>
      <c r="N1055">
        <v>1907.279243</v>
      </c>
      <c r="O1055">
        <v>-5</v>
      </c>
      <c r="P1055">
        <v>1984.5</v>
      </c>
      <c r="Q1055" t="s">
        <v>57</v>
      </c>
      <c r="R1055">
        <v>463.37973469999997</v>
      </c>
      <c r="S1055">
        <v>61.930630639999997</v>
      </c>
      <c r="T1055">
        <v>463.37030040000002</v>
      </c>
      <c r="U1055" t="s">
        <v>57</v>
      </c>
      <c r="V1055">
        <v>27.107666909999999</v>
      </c>
      <c r="W1055">
        <v>30.571295509999999</v>
      </c>
      <c r="X1055">
        <v>27</v>
      </c>
      <c r="Y1055" t="s">
        <v>57</v>
      </c>
      <c r="Z1055">
        <v>659.58006109999997</v>
      </c>
      <c r="AA1055">
        <v>34.904953829999997</v>
      </c>
      <c r="AB1055">
        <v>659.71874430000003</v>
      </c>
      <c r="AC1055" t="s">
        <v>57</v>
      </c>
      <c r="AD1055">
        <v>83.295471969999994</v>
      </c>
      <c r="AE1055">
        <v>34.199925200000003</v>
      </c>
      <c r="AF1055">
        <v>82.032723739999994</v>
      </c>
      <c r="AG1055" t="s">
        <v>57</v>
      </c>
      <c r="AH1055">
        <v>74.171510299999994</v>
      </c>
      <c r="AI1055">
        <v>66.108495950000005</v>
      </c>
      <c r="AJ1055">
        <v>74.019628600000004</v>
      </c>
      <c r="AK1055" t="s">
        <v>57</v>
      </c>
      <c r="AL1055">
        <v>51.720804469999997</v>
      </c>
      <c r="AM1055">
        <v>61.36168868</v>
      </c>
      <c r="AN1055">
        <v>51.970595189999997</v>
      </c>
      <c r="AO1055" t="s">
        <v>57</v>
      </c>
    </row>
    <row r="1056" spans="1:41" x14ac:dyDescent="0.3">
      <c r="A1056" s="5">
        <v>46139.731944444437</v>
      </c>
      <c r="B1056">
        <v>153.9549203</v>
      </c>
      <c r="C1056">
        <v>17.393845939999999</v>
      </c>
      <c r="D1056">
        <v>153.89071820000001</v>
      </c>
      <c r="E1056" t="s">
        <v>57</v>
      </c>
      <c r="F1056">
        <v>69.805483899999999</v>
      </c>
      <c r="G1056">
        <v>69.009791620000001</v>
      </c>
      <c r="H1056">
        <v>69.975799559999999</v>
      </c>
      <c r="I1056" t="s">
        <v>57</v>
      </c>
      <c r="J1056">
        <v>185.9781309</v>
      </c>
      <c r="K1056">
        <v>44.599315830000002</v>
      </c>
      <c r="L1056">
        <v>187.83979429999999</v>
      </c>
      <c r="M1056" t="s">
        <v>57</v>
      </c>
      <c r="N1056">
        <v>1907.307546</v>
      </c>
      <c r="O1056">
        <v>-5</v>
      </c>
      <c r="P1056">
        <v>1984.5</v>
      </c>
      <c r="Q1056" t="s">
        <v>57</v>
      </c>
      <c r="R1056">
        <v>463.30308100000002</v>
      </c>
      <c r="S1056">
        <v>61.927983509999997</v>
      </c>
      <c r="T1056">
        <v>463.43733270000001</v>
      </c>
      <c r="U1056" t="s">
        <v>57</v>
      </c>
      <c r="V1056">
        <v>27.203869650000001</v>
      </c>
      <c r="W1056">
        <v>30.294734810000001</v>
      </c>
      <c r="X1056">
        <v>27</v>
      </c>
      <c r="Y1056" t="s">
        <v>57</v>
      </c>
      <c r="Z1056">
        <v>659.9908633</v>
      </c>
      <c r="AA1056">
        <v>35.139223119999997</v>
      </c>
      <c r="AB1056">
        <v>660.70722030000002</v>
      </c>
      <c r="AC1056" t="s">
        <v>57</v>
      </c>
      <c r="AD1056">
        <v>83.322374949999997</v>
      </c>
      <c r="AE1056">
        <v>34.247952589999997</v>
      </c>
      <c r="AF1056">
        <v>82.118105990000004</v>
      </c>
      <c r="AG1056" t="s">
        <v>57</v>
      </c>
      <c r="AH1056">
        <v>74.166077720000004</v>
      </c>
      <c r="AI1056">
        <v>66.198754719999997</v>
      </c>
      <c r="AJ1056">
        <v>74.020531090000006</v>
      </c>
      <c r="AK1056" t="s">
        <v>57</v>
      </c>
      <c r="AL1056">
        <v>51.109560780000002</v>
      </c>
      <c r="AM1056">
        <v>62.146843410000002</v>
      </c>
      <c r="AN1056">
        <v>51.971205750000003</v>
      </c>
      <c r="AO1056" t="s">
        <v>57</v>
      </c>
    </row>
    <row r="1057" spans="1:41" x14ac:dyDescent="0.3">
      <c r="A1057" s="5">
        <v>46139.732638888891</v>
      </c>
      <c r="B1057">
        <v>153.58355330000001</v>
      </c>
      <c r="C1057">
        <v>17.419447420000001</v>
      </c>
      <c r="D1057">
        <v>153.8967083</v>
      </c>
      <c r="E1057" t="s">
        <v>57</v>
      </c>
      <c r="F1057">
        <v>70.147155100000006</v>
      </c>
      <c r="G1057">
        <v>69.09521221</v>
      </c>
      <c r="H1057">
        <v>69.975799559999999</v>
      </c>
      <c r="I1057" t="s">
        <v>57</v>
      </c>
      <c r="J1057">
        <v>186.26321429999999</v>
      </c>
      <c r="K1057">
        <v>44.740595419999998</v>
      </c>
      <c r="L1057">
        <v>187.9221412</v>
      </c>
      <c r="M1057" t="s">
        <v>57</v>
      </c>
      <c r="N1057">
        <v>1906.9253209999999</v>
      </c>
      <c r="O1057">
        <v>-5</v>
      </c>
      <c r="P1057">
        <v>1984.5</v>
      </c>
      <c r="Q1057" t="s">
        <v>57</v>
      </c>
      <c r="R1057">
        <v>462.88333249999999</v>
      </c>
      <c r="S1057">
        <v>61.896793099999996</v>
      </c>
      <c r="T1057">
        <v>462.69347720000002</v>
      </c>
      <c r="U1057" t="s">
        <v>57</v>
      </c>
      <c r="V1057">
        <v>27.1298356</v>
      </c>
      <c r="W1057">
        <v>30.106947649999999</v>
      </c>
      <c r="X1057">
        <v>27</v>
      </c>
      <c r="Y1057" t="s">
        <v>57</v>
      </c>
      <c r="Z1057">
        <v>659.82560469999999</v>
      </c>
      <c r="AA1057">
        <v>35.598801690000002</v>
      </c>
      <c r="AB1057">
        <v>661.81420790000004</v>
      </c>
      <c r="AC1057" t="s">
        <v>57</v>
      </c>
      <c r="AD1057">
        <v>83.348527559999994</v>
      </c>
      <c r="AE1057">
        <v>34.28171742</v>
      </c>
      <c r="AF1057">
        <v>82.398154790000007</v>
      </c>
      <c r="AG1057" t="s">
        <v>57</v>
      </c>
      <c r="AH1057">
        <v>74.085239430000001</v>
      </c>
      <c r="AI1057">
        <v>66.168265430000005</v>
      </c>
      <c r="AJ1057">
        <v>74.021390449999998</v>
      </c>
      <c r="AK1057" t="s">
        <v>57</v>
      </c>
      <c r="AL1057">
        <v>51.016423240000002</v>
      </c>
      <c r="AM1057">
        <v>63.471789209999997</v>
      </c>
      <c r="AN1057">
        <v>51.971810060000003</v>
      </c>
      <c r="AO1057" t="s">
        <v>57</v>
      </c>
    </row>
    <row r="1058" spans="1:41" x14ac:dyDescent="0.3">
      <c r="A1058" s="5">
        <v>46139.73333333333</v>
      </c>
      <c r="B1058">
        <v>153.79240150000001</v>
      </c>
      <c r="C1058">
        <v>17.47386178</v>
      </c>
      <c r="D1058">
        <v>153.9054802</v>
      </c>
      <c r="E1058" t="s">
        <v>57</v>
      </c>
      <c r="F1058">
        <v>70.525485009999997</v>
      </c>
      <c r="G1058">
        <v>69.190374250000005</v>
      </c>
      <c r="H1058">
        <v>69.975799559999999</v>
      </c>
      <c r="I1058" t="s">
        <v>57</v>
      </c>
      <c r="J1058">
        <v>187.37465130000001</v>
      </c>
      <c r="K1058">
        <v>45.009096100000001</v>
      </c>
      <c r="L1058">
        <v>188.01090149999999</v>
      </c>
      <c r="M1058" t="s">
        <v>57</v>
      </c>
      <c r="N1058">
        <v>1906.4547259999999</v>
      </c>
      <c r="O1058">
        <v>-5</v>
      </c>
      <c r="P1058">
        <v>1984.5</v>
      </c>
      <c r="Q1058" t="s">
        <v>57</v>
      </c>
      <c r="R1058">
        <v>461.89382719999998</v>
      </c>
      <c r="S1058">
        <v>61.868248129999998</v>
      </c>
      <c r="T1058">
        <v>462.26243849999997</v>
      </c>
      <c r="U1058" t="s">
        <v>57</v>
      </c>
      <c r="V1058">
        <v>26.943970060000002</v>
      </c>
      <c r="W1058">
        <v>30.316244789999999</v>
      </c>
      <c r="X1058">
        <v>27</v>
      </c>
      <c r="Y1058" t="s">
        <v>57</v>
      </c>
      <c r="Z1058">
        <v>659.41182570000001</v>
      </c>
      <c r="AA1058">
        <v>36.579433850000001</v>
      </c>
      <c r="AB1058">
        <v>663.09004519999996</v>
      </c>
      <c r="AC1058" t="s">
        <v>57</v>
      </c>
      <c r="AD1058">
        <v>83.373882899999998</v>
      </c>
      <c r="AE1058">
        <v>34.28909608</v>
      </c>
      <c r="AF1058">
        <v>82.944074209999997</v>
      </c>
      <c r="AG1058" t="s">
        <v>57</v>
      </c>
      <c r="AH1058">
        <v>74.048830150000001</v>
      </c>
      <c r="AI1058">
        <v>66.074252290000004</v>
      </c>
      <c r="AJ1058">
        <v>74.022197219999995</v>
      </c>
      <c r="AK1058" t="s">
        <v>57</v>
      </c>
      <c r="AL1058">
        <v>50.987227539999999</v>
      </c>
      <c r="AM1058">
        <v>64.864633280000007</v>
      </c>
      <c r="AN1058">
        <v>51.972391850000001</v>
      </c>
      <c r="AO1058" t="s">
        <v>57</v>
      </c>
    </row>
    <row r="1059" spans="1:41" x14ac:dyDescent="0.3">
      <c r="A1059" s="5">
        <v>46139.734027777777</v>
      </c>
      <c r="B1059">
        <v>153.94918759999999</v>
      </c>
      <c r="C1059">
        <v>17.470183939999998</v>
      </c>
      <c r="D1059">
        <v>153.91515469999999</v>
      </c>
      <c r="E1059" t="s">
        <v>57</v>
      </c>
      <c r="F1059">
        <v>70.425778039999997</v>
      </c>
      <c r="G1059">
        <v>69.166233030000001</v>
      </c>
      <c r="H1059">
        <v>69.975799559999999</v>
      </c>
      <c r="I1059" t="s">
        <v>57</v>
      </c>
      <c r="J1059">
        <v>190.7884851</v>
      </c>
      <c r="K1059">
        <v>45.156461950000001</v>
      </c>
      <c r="L1059">
        <v>188.07030399999999</v>
      </c>
      <c r="M1059" t="s">
        <v>57</v>
      </c>
      <c r="N1059">
        <v>1907.296728</v>
      </c>
      <c r="O1059">
        <v>-5</v>
      </c>
      <c r="P1059">
        <v>1984.5</v>
      </c>
      <c r="Q1059" t="s">
        <v>57</v>
      </c>
      <c r="R1059">
        <v>462.21560240000002</v>
      </c>
      <c r="S1059">
        <v>61.822500050000002</v>
      </c>
      <c r="T1059">
        <v>462.14018110000001</v>
      </c>
      <c r="U1059" t="s">
        <v>57</v>
      </c>
      <c r="V1059">
        <v>26.856081629999998</v>
      </c>
      <c r="W1059">
        <v>30.64763194</v>
      </c>
      <c r="X1059">
        <v>27</v>
      </c>
      <c r="Y1059" t="s">
        <v>57</v>
      </c>
      <c r="Z1059">
        <v>659.80302310000002</v>
      </c>
      <c r="AA1059">
        <v>37.893966069999998</v>
      </c>
      <c r="AB1059">
        <v>664.1775586</v>
      </c>
      <c r="AC1059" t="s">
        <v>57</v>
      </c>
      <c r="AD1059">
        <v>83.39796518</v>
      </c>
      <c r="AE1059">
        <v>34.261832630000001</v>
      </c>
      <c r="AF1059">
        <v>83.710697980000006</v>
      </c>
      <c r="AG1059" t="s">
        <v>57</v>
      </c>
      <c r="AH1059">
        <v>74.0364802</v>
      </c>
      <c r="AI1059">
        <v>66.034923140000004</v>
      </c>
      <c r="AJ1059">
        <v>74.022925830000005</v>
      </c>
      <c r="AK1059" t="s">
        <v>57</v>
      </c>
      <c r="AL1059">
        <v>54.717517809999997</v>
      </c>
      <c r="AM1059">
        <v>63.689185799999997</v>
      </c>
      <c r="AN1059">
        <v>51.972927179999999</v>
      </c>
      <c r="AO1059" t="s">
        <v>57</v>
      </c>
    </row>
    <row r="1060" spans="1:41" x14ac:dyDescent="0.3">
      <c r="A1060" s="5">
        <v>46139.734722222223</v>
      </c>
      <c r="B1060">
        <v>153.57775559999999</v>
      </c>
      <c r="C1060">
        <v>17.510206849999999</v>
      </c>
      <c r="D1060">
        <v>153.9211798</v>
      </c>
      <c r="E1060" t="s">
        <v>57</v>
      </c>
      <c r="F1060">
        <v>69.878990209999998</v>
      </c>
      <c r="G1060">
        <v>69.029822679999995</v>
      </c>
      <c r="H1060">
        <v>69.975799559999999</v>
      </c>
      <c r="I1060" t="s">
        <v>57</v>
      </c>
      <c r="J1060">
        <v>192.90165640000001</v>
      </c>
      <c r="K1060">
        <v>44.925250339999998</v>
      </c>
      <c r="L1060">
        <v>188.08967139999999</v>
      </c>
      <c r="M1060" t="s">
        <v>57</v>
      </c>
      <c r="N1060">
        <v>1908.748421</v>
      </c>
      <c r="O1060">
        <v>-5</v>
      </c>
      <c r="P1060">
        <v>1984.5</v>
      </c>
      <c r="Q1060" t="s">
        <v>57</v>
      </c>
      <c r="R1060">
        <v>461.93013489999998</v>
      </c>
      <c r="S1060">
        <v>61.82504213</v>
      </c>
      <c r="T1060">
        <v>462.08295980000003</v>
      </c>
      <c r="U1060" t="s">
        <v>57</v>
      </c>
      <c r="V1060">
        <v>26.819386130000002</v>
      </c>
      <c r="W1060">
        <v>30.93129184</v>
      </c>
      <c r="X1060">
        <v>27</v>
      </c>
      <c r="Y1060" t="s">
        <v>57</v>
      </c>
      <c r="Z1060">
        <v>660.11342939999997</v>
      </c>
      <c r="AA1060">
        <v>39.146238359999998</v>
      </c>
      <c r="AB1060">
        <v>664.20553959999995</v>
      </c>
      <c r="AC1060" t="s">
        <v>57</v>
      </c>
      <c r="AD1060">
        <v>83.420625999999999</v>
      </c>
      <c r="AE1060">
        <v>34.205913379999998</v>
      </c>
      <c r="AF1060">
        <v>84.438466309999995</v>
      </c>
      <c r="AG1060" t="s">
        <v>57</v>
      </c>
      <c r="AH1060">
        <v>74.036241790000005</v>
      </c>
      <c r="AI1060">
        <v>66.025492069999999</v>
      </c>
      <c r="AJ1060">
        <v>74.023613460000007</v>
      </c>
      <c r="AK1060" t="s">
        <v>57</v>
      </c>
      <c r="AL1060">
        <v>52.62452605</v>
      </c>
      <c r="AM1060">
        <v>61.56356624</v>
      </c>
      <c r="AN1060">
        <v>51.973449649999999</v>
      </c>
      <c r="AO1060" t="s">
        <v>57</v>
      </c>
    </row>
    <row r="1061" spans="1:41" x14ac:dyDescent="0.3">
      <c r="A1061" s="5">
        <v>46139.73541666667</v>
      </c>
      <c r="B1061">
        <v>153.73197740000001</v>
      </c>
      <c r="C1061">
        <v>17.586321689999998</v>
      </c>
      <c r="D1061">
        <v>153.93108190000001</v>
      </c>
      <c r="E1061" t="s">
        <v>57</v>
      </c>
      <c r="F1061">
        <v>69.292599480000007</v>
      </c>
      <c r="G1061">
        <v>68.882670619999999</v>
      </c>
      <c r="H1061">
        <v>69.975799559999999</v>
      </c>
      <c r="I1061" t="s">
        <v>57</v>
      </c>
      <c r="J1061">
        <v>186.62619989999999</v>
      </c>
      <c r="K1061">
        <v>44.411679069999998</v>
      </c>
      <c r="L1061">
        <v>188.09416089999999</v>
      </c>
      <c r="M1061" t="s">
        <v>57</v>
      </c>
      <c r="N1061">
        <v>1908.2433699999999</v>
      </c>
      <c r="O1061">
        <v>-5</v>
      </c>
      <c r="P1061">
        <v>1984.5</v>
      </c>
      <c r="Q1061" t="s">
        <v>57</v>
      </c>
      <c r="R1061">
        <v>462.75622879999997</v>
      </c>
      <c r="S1061">
        <v>61.827897890000003</v>
      </c>
      <c r="T1061">
        <v>462.71668499999998</v>
      </c>
      <c r="U1061" t="s">
        <v>57</v>
      </c>
      <c r="V1061">
        <v>26.921758430000001</v>
      </c>
      <c r="W1061">
        <v>30.88992258</v>
      </c>
      <c r="X1061">
        <v>27</v>
      </c>
      <c r="Y1061" t="s">
        <v>57</v>
      </c>
      <c r="Z1061">
        <v>660.53415740000003</v>
      </c>
      <c r="AA1061">
        <v>40.308005129999998</v>
      </c>
      <c r="AB1061">
        <v>664.20433920000005</v>
      </c>
      <c r="AC1061" t="s">
        <v>57</v>
      </c>
      <c r="AD1061">
        <v>83.443247389999996</v>
      </c>
      <c r="AE1061">
        <v>34.141552240000003</v>
      </c>
      <c r="AF1061">
        <v>84.802877199999998</v>
      </c>
      <c r="AG1061" t="s">
        <v>57</v>
      </c>
      <c r="AH1061">
        <v>74.100733149999996</v>
      </c>
      <c r="AI1061">
        <v>66.036458530000004</v>
      </c>
      <c r="AJ1061">
        <v>74.024300870000005</v>
      </c>
      <c r="AK1061" t="s">
        <v>57</v>
      </c>
      <c r="AL1061">
        <v>51.332334099999997</v>
      </c>
      <c r="AM1061">
        <v>61.2951853</v>
      </c>
      <c r="AN1061">
        <v>51.974071170000002</v>
      </c>
      <c r="AO1061" t="s">
        <v>57</v>
      </c>
    </row>
    <row r="1062" spans="1:41" x14ac:dyDescent="0.3">
      <c r="A1062" s="5">
        <v>46139.736111111109</v>
      </c>
      <c r="B1062">
        <v>154.46354450000001</v>
      </c>
      <c r="C1062">
        <v>17.543658650000001</v>
      </c>
      <c r="D1062">
        <v>153.9425895</v>
      </c>
      <c r="E1062" t="s">
        <v>57</v>
      </c>
      <c r="F1062">
        <v>69.466775209999994</v>
      </c>
      <c r="G1062">
        <v>68.925375509999995</v>
      </c>
      <c r="H1062">
        <v>69.975799559999999</v>
      </c>
      <c r="I1062" t="s">
        <v>57</v>
      </c>
      <c r="J1062">
        <v>181.7434677</v>
      </c>
      <c r="K1062">
        <v>44.394333490000001</v>
      </c>
      <c r="L1062">
        <v>188.1051113</v>
      </c>
      <c r="M1062" t="s">
        <v>57</v>
      </c>
      <c r="N1062">
        <v>1906.5296310000001</v>
      </c>
      <c r="O1062">
        <v>-5</v>
      </c>
      <c r="P1062">
        <v>1984.5</v>
      </c>
      <c r="Q1062" t="s">
        <v>57</v>
      </c>
      <c r="R1062">
        <v>463.77087310000002</v>
      </c>
      <c r="S1062">
        <v>62.011557719999999</v>
      </c>
      <c r="T1062">
        <v>463.89681719999999</v>
      </c>
      <c r="U1062" t="s">
        <v>57</v>
      </c>
      <c r="V1062">
        <v>27.180967280000001</v>
      </c>
      <c r="W1062">
        <v>30.303456520000001</v>
      </c>
      <c r="X1062">
        <v>27</v>
      </c>
      <c r="Y1062" t="s">
        <v>57</v>
      </c>
      <c r="Z1062">
        <v>661.13258480000002</v>
      </c>
      <c r="AA1062">
        <v>41.329742379999999</v>
      </c>
      <c r="AB1062">
        <v>664.20320770000001</v>
      </c>
      <c r="AC1062" t="s">
        <v>57</v>
      </c>
      <c r="AD1062">
        <v>83.466117389999994</v>
      </c>
      <c r="AE1062">
        <v>34.104321859999999</v>
      </c>
      <c r="AF1062">
        <v>84.457567139999995</v>
      </c>
      <c r="AG1062" t="s">
        <v>57</v>
      </c>
      <c r="AH1062">
        <v>74.201447490000007</v>
      </c>
      <c r="AI1062">
        <v>66.149238670000003</v>
      </c>
      <c r="AJ1062">
        <v>74.024862290000002</v>
      </c>
      <c r="AK1062" t="s">
        <v>57</v>
      </c>
      <c r="AL1062">
        <v>51.169946760000002</v>
      </c>
      <c r="AM1062">
        <v>62.349088719999997</v>
      </c>
      <c r="AN1062">
        <v>51.974667449999998</v>
      </c>
      <c r="AO1062" t="s">
        <v>57</v>
      </c>
    </row>
    <row r="1063" spans="1:41" x14ac:dyDescent="0.3">
      <c r="A1063" s="5">
        <v>46139.736805555563</v>
      </c>
      <c r="B1063">
        <v>154.24493630000001</v>
      </c>
      <c r="C1063">
        <v>17.42916365</v>
      </c>
      <c r="D1063">
        <v>153.9545249</v>
      </c>
      <c r="E1063" t="s">
        <v>57</v>
      </c>
      <c r="F1063">
        <v>69.648507179999996</v>
      </c>
      <c r="G1063">
        <v>68.970232569999993</v>
      </c>
      <c r="H1063">
        <v>69.975799559999999</v>
      </c>
      <c r="I1063" t="s">
        <v>57</v>
      </c>
      <c r="J1063">
        <v>188.35361649999999</v>
      </c>
      <c r="K1063">
        <v>44.951757010000001</v>
      </c>
      <c r="L1063">
        <v>188.13259059999999</v>
      </c>
      <c r="M1063" t="s">
        <v>57</v>
      </c>
      <c r="N1063">
        <v>1906.823189</v>
      </c>
      <c r="O1063">
        <v>-5</v>
      </c>
      <c r="P1063">
        <v>1984.5</v>
      </c>
      <c r="Q1063" t="s">
        <v>57</v>
      </c>
      <c r="R1063">
        <v>463.54630420000001</v>
      </c>
      <c r="S1063">
        <v>61.997756350000003</v>
      </c>
      <c r="T1063">
        <v>463.36492249999998</v>
      </c>
      <c r="U1063" t="s">
        <v>57</v>
      </c>
      <c r="V1063">
        <v>27.20958452</v>
      </c>
      <c r="W1063">
        <v>30.15566076</v>
      </c>
      <c r="X1063">
        <v>27</v>
      </c>
      <c r="Y1063" t="s">
        <v>57</v>
      </c>
      <c r="Z1063">
        <v>660.86598549999997</v>
      </c>
      <c r="AA1063">
        <v>42.309420019999997</v>
      </c>
      <c r="AB1063">
        <v>664.20312639999997</v>
      </c>
      <c r="AC1063" t="s">
        <v>57</v>
      </c>
      <c r="AD1063">
        <v>83.488889040000004</v>
      </c>
      <c r="AE1063">
        <v>34.121708640000001</v>
      </c>
      <c r="AF1063">
        <v>83.549851520000004</v>
      </c>
      <c r="AG1063" t="s">
        <v>57</v>
      </c>
      <c r="AH1063">
        <v>74.131864680000007</v>
      </c>
      <c r="AI1063">
        <v>66.25728325</v>
      </c>
      <c r="AJ1063">
        <v>74.025301780000007</v>
      </c>
      <c r="AK1063" t="s">
        <v>57</v>
      </c>
      <c r="AL1063">
        <v>51.128253569999998</v>
      </c>
      <c r="AM1063">
        <v>63.54315819</v>
      </c>
      <c r="AN1063">
        <v>51.975137119999999</v>
      </c>
      <c r="AO1063" t="s">
        <v>57</v>
      </c>
    </row>
    <row r="1064" spans="1:41" x14ac:dyDescent="0.3">
      <c r="A1064" s="5">
        <v>46139.737500000003</v>
      </c>
      <c r="B1064">
        <v>153.95119</v>
      </c>
      <c r="C1064">
        <v>17.41097761</v>
      </c>
      <c r="D1064">
        <v>153.9615119</v>
      </c>
      <c r="E1064" t="s">
        <v>57</v>
      </c>
      <c r="F1064">
        <v>70.523386520000003</v>
      </c>
      <c r="G1064">
        <v>69.189193880000005</v>
      </c>
      <c r="H1064">
        <v>69.975799559999999</v>
      </c>
      <c r="I1064" t="s">
        <v>57</v>
      </c>
      <c r="J1064">
        <v>192.22985460000001</v>
      </c>
      <c r="K1064">
        <v>45.107593379999997</v>
      </c>
      <c r="L1064">
        <v>188.15905799999999</v>
      </c>
      <c r="M1064" t="s">
        <v>57</v>
      </c>
      <c r="N1064">
        <v>1907.668741</v>
      </c>
      <c r="O1064">
        <v>-5</v>
      </c>
      <c r="P1064">
        <v>1984.5</v>
      </c>
      <c r="Q1064" t="s">
        <v>57</v>
      </c>
      <c r="R1064">
        <v>462.52405870000001</v>
      </c>
      <c r="S1064">
        <v>61.893186479999997</v>
      </c>
      <c r="T1064">
        <v>462.59913619999998</v>
      </c>
      <c r="U1064" t="s">
        <v>57</v>
      </c>
      <c r="V1064">
        <v>27.2264938</v>
      </c>
      <c r="W1064">
        <v>30.174784970000001</v>
      </c>
      <c r="X1064">
        <v>27</v>
      </c>
      <c r="Y1064" t="s">
        <v>57</v>
      </c>
      <c r="Z1064">
        <v>662.74961240000005</v>
      </c>
      <c r="AA1064">
        <v>43.170395480000003</v>
      </c>
      <c r="AB1064">
        <v>664.20308039999998</v>
      </c>
      <c r="AC1064" t="s">
        <v>57</v>
      </c>
      <c r="AD1064">
        <v>83.510810309999997</v>
      </c>
      <c r="AE1064">
        <v>34.154285700000003</v>
      </c>
      <c r="AF1064">
        <v>83.010181230000001</v>
      </c>
      <c r="AG1064" t="s">
        <v>57</v>
      </c>
      <c r="AH1064">
        <v>74.063608630000004</v>
      </c>
      <c r="AI1064">
        <v>66.164020440000002</v>
      </c>
      <c r="AJ1064">
        <v>74.025925830000006</v>
      </c>
      <c r="AK1064" t="s">
        <v>57</v>
      </c>
      <c r="AL1064">
        <v>51.15580507</v>
      </c>
      <c r="AM1064">
        <v>64.683488299999993</v>
      </c>
      <c r="AN1064">
        <v>51.975611809999997</v>
      </c>
      <c r="AO1064" t="s">
        <v>57</v>
      </c>
    </row>
    <row r="1065" spans="1:41" x14ac:dyDescent="0.3">
      <c r="A1065" s="5">
        <v>46139.738194444442</v>
      </c>
      <c r="B1065">
        <v>153.72741250000001</v>
      </c>
      <c r="C1065">
        <v>17.452780610000001</v>
      </c>
      <c r="D1065">
        <v>153.9692991</v>
      </c>
      <c r="E1065" t="s">
        <v>57</v>
      </c>
      <c r="F1065">
        <v>70.092429179999996</v>
      </c>
      <c r="G1065">
        <v>69.082144240000005</v>
      </c>
      <c r="H1065">
        <v>69.975799559999999</v>
      </c>
      <c r="I1065" t="s">
        <v>57</v>
      </c>
      <c r="J1065">
        <v>190.9308523</v>
      </c>
      <c r="K1065">
        <v>44.749113229999999</v>
      </c>
      <c r="L1065">
        <v>188.15541859999999</v>
      </c>
      <c r="M1065" t="s">
        <v>57</v>
      </c>
      <c r="N1065">
        <v>1908.1138739999999</v>
      </c>
      <c r="O1065">
        <v>-5</v>
      </c>
      <c r="P1065">
        <v>1984.5</v>
      </c>
      <c r="Q1065" t="s">
        <v>57</v>
      </c>
      <c r="R1065">
        <v>462.89377330000002</v>
      </c>
      <c r="S1065">
        <v>61.912573600000002</v>
      </c>
      <c r="T1065">
        <v>462.97865669999999</v>
      </c>
      <c r="U1065" t="s">
        <v>57</v>
      </c>
      <c r="V1065">
        <v>27.212697290000001</v>
      </c>
      <c r="W1065">
        <v>30.225497860000001</v>
      </c>
      <c r="X1065">
        <v>27</v>
      </c>
      <c r="Y1065" t="s">
        <v>57</v>
      </c>
      <c r="Z1065">
        <v>664.67642990000002</v>
      </c>
      <c r="AA1065">
        <v>43.362592749999997</v>
      </c>
      <c r="AB1065">
        <v>664.20276709999996</v>
      </c>
      <c r="AC1065" t="s">
        <v>57</v>
      </c>
      <c r="AD1065">
        <v>83.529061679999998</v>
      </c>
      <c r="AE1065">
        <v>34.193226199999998</v>
      </c>
      <c r="AF1065">
        <v>82.728699800000001</v>
      </c>
      <c r="AG1065" t="s">
        <v>57</v>
      </c>
      <c r="AH1065">
        <v>74.105442929999995</v>
      </c>
      <c r="AI1065">
        <v>66.101966210000001</v>
      </c>
      <c r="AJ1065">
        <v>74.026542300000003</v>
      </c>
      <c r="AK1065" t="s">
        <v>57</v>
      </c>
      <c r="AL1065">
        <v>54.17586206</v>
      </c>
      <c r="AM1065">
        <v>65.217653670000004</v>
      </c>
      <c r="AN1065">
        <v>51.976092280000003</v>
      </c>
      <c r="AO1065" t="s">
        <v>57</v>
      </c>
    </row>
    <row r="1066" spans="1:41" x14ac:dyDescent="0.3">
      <c r="A1066" s="5">
        <v>46139.738888888889</v>
      </c>
      <c r="B1066">
        <v>153.92901169999999</v>
      </c>
      <c r="C1066">
        <v>17.49762072</v>
      </c>
      <c r="D1066">
        <v>153.97709589999999</v>
      </c>
      <c r="E1066" t="s">
        <v>57</v>
      </c>
      <c r="F1066">
        <v>69.185249080000006</v>
      </c>
      <c r="G1066">
        <v>68.854820219999993</v>
      </c>
      <c r="H1066">
        <v>69.975799559999999</v>
      </c>
      <c r="I1066" t="s">
        <v>57</v>
      </c>
      <c r="J1066">
        <v>184.09170420000001</v>
      </c>
      <c r="K1066">
        <v>44.523077270000002</v>
      </c>
      <c r="L1066">
        <v>188.13103029999999</v>
      </c>
      <c r="M1066" t="s">
        <v>57</v>
      </c>
      <c r="N1066">
        <v>1907.682697</v>
      </c>
      <c r="O1066">
        <v>-5</v>
      </c>
      <c r="P1066">
        <v>1984.5</v>
      </c>
      <c r="Q1066" t="s">
        <v>57</v>
      </c>
      <c r="R1066">
        <v>463.7037469</v>
      </c>
      <c r="S1066">
        <v>61.955681140000003</v>
      </c>
      <c r="T1066">
        <v>463.56031710000002</v>
      </c>
      <c r="U1066" t="s">
        <v>57</v>
      </c>
      <c r="V1066">
        <v>27.141499939999999</v>
      </c>
      <c r="W1066">
        <v>30.082795879999999</v>
      </c>
      <c r="X1066">
        <v>27</v>
      </c>
      <c r="Y1066" t="s">
        <v>57</v>
      </c>
      <c r="Z1066">
        <v>665.44300410000005</v>
      </c>
      <c r="AA1066">
        <v>43.07909326</v>
      </c>
      <c r="AB1066">
        <v>664.20275879999997</v>
      </c>
      <c r="AC1066" t="s">
        <v>57</v>
      </c>
      <c r="AD1066">
        <v>83.5430736</v>
      </c>
      <c r="AE1066">
        <v>34.234136769999999</v>
      </c>
      <c r="AF1066">
        <v>82.60458706</v>
      </c>
      <c r="AG1066" t="s">
        <v>57</v>
      </c>
      <c r="AH1066">
        <v>74.155054680000006</v>
      </c>
      <c r="AI1066">
        <v>66.166515779999997</v>
      </c>
      <c r="AJ1066">
        <v>74.026969870000002</v>
      </c>
      <c r="AK1066" t="s">
        <v>57</v>
      </c>
      <c r="AL1066">
        <v>52.79385216</v>
      </c>
      <c r="AM1066">
        <v>61.839625750000003</v>
      </c>
      <c r="AN1066">
        <v>51.97651956</v>
      </c>
      <c r="AO1066" t="s">
        <v>57</v>
      </c>
    </row>
    <row r="1067" spans="1:41" x14ac:dyDescent="0.3">
      <c r="A1067" s="5">
        <v>46139.739583333343</v>
      </c>
      <c r="B1067">
        <v>154.12163899999999</v>
      </c>
      <c r="C1067">
        <v>17.50295672</v>
      </c>
      <c r="D1067">
        <v>153.9861008</v>
      </c>
      <c r="E1067" t="s">
        <v>57</v>
      </c>
      <c r="F1067">
        <v>68.777376899999993</v>
      </c>
      <c r="G1067">
        <v>68.751366840000003</v>
      </c>
      <c r="H1067">
        <v>69.975799559999999</v>
      </c>
      <c r="I1067" t="s">
        <v>57</v>
      </c>
      <c r="J1067">
        <v>184.23480499999999</v>
      </c>
      <c r="K1067">
        <v>44.780736699999999</v>
      </c>
      <c r="L1067">
        <v>188.1074558</v>
      </c>
      <c r="M1067" t="s">
        <v>57</v>
      </c>
      <c r="N1067">
        <v>1906.7551510000001</v>
      </c>
      <c r="O1067">
        <v>-5</v>
      </c>
      <c r="P1067">
        <v>1984.5</v>
      </c>
      <c r="Q1067" t="s">
        <v>57</v>
      </c>
      <c r="R1067">
        <v>463.89415730000002</v>
      </c>
      <c r="S1067">
        <v>61.973473409999997</v>
      </c>
      <c r="T1067">
        <v>463.84331079999998</v>
      </c>
      <c r="U1067" t="s">
        <v>57</v>
      </c>
      <c r="V1067">
        <v>27.012844139999999</v>
      </c>
      <c r="W1067">
        <v>30.279140219999999</v>
      </c>
      <c r="X1067">
        <v>27</v>
      </c>
      <c r="Y1067" t="s">
        <v>57</v>
      </c>
      <c r="Z1067">
        <v>665.04900959999998</v>
      </c>
      <c r="AA1067">
        <v>42.767701109999997</v>
      </c>
      <c r="AB1067">
        <v>664.20275879999997</v>
      </c>
      <c r="AC1067" t="s">
        <v>57</v>
      </c>
      <c r="AD1067">
        <v>83.557249720000002</v>
      </c>
      <c r="AE1067">
        <v>34.268813029999997</v>
      </c>
      <c r="AF1067">
        <v>82.682545419999997</v>
      </c>
      <c r="AG1067" t="s">
        <v>57</v>
      </c>
      <c r="AH1067">
        <v>74.163159480000004</v>
      </c>
      <c r="AI1067">
        <v>66.236203349999997</v>
      </c>
      <c r="AJ1067">
        <v>74.02709634</v>
      </c>
      <c r="AK1067" t="s">
        <v>57</v>
      </c>
      <c r="AL1067">
        <v>50.943612180000002</v>
      </c>
      <c r="AM1067">
        <v>61.597733509999998</v>
      </c>
      <c r="AN1067">
        <v>51.976934710000002</v>
      </c>
      <c r="AO1067" t="s">
        <v>57</v>
      </c>
    </row>
    <row r="1068" spans="1:41" x14ac:dyDescent="0.3">
      <c r="A1068" s="5">
        <v>46139.740277777782</v>
      </c>
      <c r="B1068">
        <v>154.08528440000001</v>
      </c>
      <c r="C1068">
        <v>17.465345039999999</v>
      </c>
      <c r="D1068">
        <v>153.99403430000001</v>
      </c>
      <c r="E1068" t="s">
        <v>57</v>
      </c>
      <c r="F1068">
        <v>69.385440110000005</v>
      </c>
      <c r="G1068">
        <v>68.902144750000005</v>
      </c>
      <c r="H1068">
        <v>69.975799559999999</v>
      </c>
      <c r="I1068" t="s">
        <v>57</v>
      </c>
      <c r="J1068">
        <v>191.26192929999999</v>
      </c>
      <c r="K1068">
        <v>45.142260030000003</v>
      </c>
      <c r="L1068">
        <v>188.08310309999999</v>
      </c>
      <c r="M1068" t="s">
        <v>57</v>
      </c>
      <c r="N1068">
        <v>1907.4123870000001</v>
      </c>
      <c r="O1068">
        <v>-5</v>
      </c>
      <c r="P1068">
        <v>1984.5</v>
      </c>
      <c r="Q1068" t="s">
        <v>57</v>
      </c>
      <c r="R1068">
        <v>463.17041799999998</v>
      </c>
      <c r="S1068">
        <v>61.947443610000001</v>
      </c>
      <c r="T1068">
        <v>463.0074583</v>
      </c>
      <c r="U1068" t="s">
        <v>57</v>
      </c>
      <c r="V1068">
        <v>26.8718684</v>
      </c>
      <c r="W1068">
        <v>30.546699350000001</v>
      </c>
      <c r="X1068">
        <v>27</v>
      </c>
      <c r="Y1068" t="s">
        <v>57</v>
      </c>
      <c r="Z1068">
        <v>665.51373339999998</v>
      </c>
      <c r="AA1068">
        <v>42.409189339999998</v>
      </c>
      <c r="AB1068">
        <v>664.20275879999997</v>
      </c>
      <c r="AC1068" t="s">
        <v>57</v>
      </c>
      <c r="AD1068">
        <v>83.570959000000002</v>
      </c>
      <c r="AE1068">
        <v>34.285473920000001</v>
      </c>
      <c r="AF1068">
        <v>83.018009370000001</v>
      </c>
      <c r="AG1068" t="s">
        <v>57</v>
      </c>
      <c r="AH1068">
        <v>74.0844472</v>
      </c>
      <c r="AI1068">
        <v>66.234353089999999</v>
      </c>
      <c r="AJ1068">
        <v>74.027355819999997</v>
      </c>
      <c r="AK1068" t="s">
        <v>57</v>
      </c>
      <c r="AL1068">
        <v>51.063957440000003</v>
      </c>
      <c r="AM1068">
        <v>62.954986699999999</v>
      </c>
      <c r="AN1068">
        <v>51.977342610000001</v>
      </c>
      <c r="AO1068" t="s">
        <v>57</v>
      </c>
    </row>
    <row r="1069" spans="1:41" x14ac:dyDescent="0.3">
      <c r="A1069" s="5">
        <v>46139.740972222222</v>
      </c>
      <c r="B1069">
        <v>153.741469</v>
      </c>
      <c r="C1069">
        <v>17.47930848</v>
      </c>
      <c r="D1069">
        <v>154.0005803</v>
      </c>
      <c r="E1069" t="s">
        <v>57</v>
      </c>
      <c r="F1069">
        <v>69.746601350000006</v>
      </c>
      <c r="G1069">
        <v>68.991925170000002</v>
      </c>
      <c r="H1069">
        <v>69.975799559999999</v>
      </c>
      <c r="I1069" t="s">
        <v>57</v>
      </c>
      <c r="J1069">
        <v>192.03483180000001</v>
      </c>
      <c r="K1069">
        <v>44.81532988</v>
      </c>
      <c r="L1069">
        <v>188.05787330000001</v>
      </c>
      <c r="M1069" t="s">
        <v>57</v>
      </c>
      <c r="N1069">
        <v>1908.241145</v>
      </c>
      <c r="O1069">
        <v>-5</v>
      </c>
      <c r="P1069">
        <v>1984.5</v>
      </c>
      <c r="Q1069" t="s">
        <v>57</v>
      </c>
      <c r="R1069">
        <v>463.0230047</v>
      </c>
      <c r="S1069">
        <v>61.897625179999999</v>
      </c>
      <c r="T1069">
        <v>463.02391710000001</v>
      </c>
      <c r="U1069" t="s">
        <v>57</v>
      </c>
      <c r="V1069">
        <v>27.001986970000001</v>
      </c>
      <c r="W1069">
        <v>30.277170850000001</v>
      </c>
      <c r="X1069">
        <v>27</v>
      </c>
      <c r="Y1069" t="s">
        <v>57</v>
      </c>
      <c r="Z1069">
        <v>665.52840809999998</v>
      </c>
      <c r="AA1069">
        <v>42.051001429999999</v>
      </c>
      <c r="AB1069">
        <v>664.20275879999997</v>
      </c>
      <c r="AC1069" t="s">
        <v>57</v>
      </c>
      <c r="AD1069">
        <v>83.584346589999996</v>
      </c>
      <c r="AE1069">
        <v>34.271236190000003</v>
      </c>
      <c r="AF1069">
        <v>83.641877140000005</v>
      </c>
      <c r="AG1069" t="s">
        <v>57</v>
      </c>
      <c r="AH1069">
        <v>74.08500343</v>
      </c>
      <c r="AI1069">
        <v>66.145148109999994</v>
      </c>
      <c r="AJ1069">
        <v>74.027613099999996</v>
      </c>
      <c r="AK1069" t="s">
        <v>57</v>
      </c>
      <c r="AL1069">
        <v>51.163967100000001</v>
      </c>
      <c r="AM1069">
        <v>64.150776149999999</v>
      </c>
      <c r="AN1069">
        <v>51.977746119999999</v>
      </c>
      <c r="AO1069" t="s">
        <v>57</v>
      </c>
    </row>
    <row r="1070" spans="1:41" x14ac:dyDescent="0.3">
      <c r="A1070" s="5">
        <v>46139.741666666669</v>
      </c>
      <c r="B1070">
        <v>154.06592699999999</v>
      </c>
      <c r="C1070">
        <v>17.52160091</v>
      </c>
      <c r="D1070">
        <v>154.0069872</v>
      </c>
      <c r="E1070" t="s">
        <v>57</v>
      </c>
      <c r="F1070">
        <v>69.397641739999997</v>
      </c>
      <c r="G1070">
        <v>68.904154610000006</v>
      </c>
      <c r="H1070">
        <v>69.975799559999999</v>
      </c>
      <c r="I1070" t="s">
        <v>57</v>
      </c>
      <c r="J1070">
        <v>186.9913488</v>
      </c>
      <c r="K1070">
        <v>44.471273400000001</v>
      </c>
      <c r="L1070">
        <v>188.03240439999999</v>
      </c>
      <c r="M1070" t="s">
        <v>57</v>
      </c>
      <c r="N1070">
        <v>1908.0623390000001</v>
      </c>
      <c r="O1070">
        <v>-5</v>
      </c>
      <c r="P1070">
        <v>1984.5</v>
      </c>
      <c r="Q1070" t="s">
        <v>57</v>
      </c>
      <c r="R1070">
        <v>463.1330466</v>
      </c>
      <c r="S1070">
        <v>61.88510694</v>
      </c>
      <c r="T1070">
        <v>463.13188739999998</v>
      </c>
      <c r="U1070" t="s">
        <v>57</v>
      </c>
      <c r="V1070">
        <v>27.062716850000001</v>
      </c>
      <c r="W1070">
        <v>30.261941849999999</v>
      </c>
      <c r="X1070">
        <v>27</v>
      </c>
      <c r="Y1070" t="s">
        <v>57</v>
      </c>
      <c r="Z1070">
        <v>665.25383269999998</v>
      </c>
      <c r="AA1070">
        <v>41.709950220000003</v>
      </c>
      <c r="AB1070">
        <v>664.20275879999997</v>
      </c>
      <c r="AC1070" t="s">
        <v>57</v>
      </c>
      <c r="AD1070">
        <v>83.597743859999994</v>
      </c>
      <c r="AE1070">
        <v>34.22759241</v>
      </c>
      <c r="AF1070">
        <v>84.331220680000001</v>
      </c>
      <c r="AG1070" t="s">
        <v>57</v>
      </c>
      <c r="AH1070">
        <v>74.093631250000001</v>
      </c>
      <c r="AI1070">
        <v>66.153762259999993</v>
      </c>
      <c r="AJ1070">
        <v>74.027815970000006</v>
      </c>
      <c r="AK1070" t="s">
        <v>57</v>
      </c>
      <c r="AL1070">
        <v>52.575016550000001</v>
      </c>
      <c r="AM1070">
        <v>65.059937360000006</v>
      </c>
      <c r="AN1070">
        <v>51.978142060000003</v>
      </c>
      <c r="AO1070" t="s">
        <v>57</v>
      </c>
    </row>
    <row r="1071" spans="1:41" x14ac:dyDescent="0.3">
      <c r="A1071" s="5">
        <v>46139.742361111108</v>
      </c>
      <c r="B1071">
        <v>154.38033569999999</v>
      </c>
      <c r="C1071">
        <v>17.46865523</v>
      </c>
      <c r="D1071">
        <v>154.0126526</v>
      </c>
      <c r="E1071" t="s">
        <v>57</v>
      </c>
      <c r="F1071">
        <v>68.64949009</v>
      </c>
      <c r="G1071">
        <v>68.715698869999997</v>
      </c>
      <c r="H1071">
        <v>69.975799559999999</v>
      </c>
      <c r="I1071" t="s">
        <v>57</v>
      </c>
      <c r="J1071">
        <v>183.204914</v>
      </c>
      <c r="K1071">
        <v>44.619923249999999</v>
      </c>
      <c r="L1071">
        <v>188.05951709999999</v>
      </c>
      <c r="M1071" t="s">
        <v>57</v>
      </c>
      <c r="N1071">
        <v>1906.8665390000001</v>
      </c>
      <c r="O1071">
        <v>-5</v>
      </c>
      <c r="P1071">
        <v>1984.5</v>
      </c>
      <c r="Q1071" t="s">
        <v>57</v>
      </c>
      <c r="R1071">
        <v>463.50818750000002</v>
      </c>
      <c r="S1071">
        <v>61.957947509999997</v>
      </c>
      <c r="T1071">
        <v>463.4061433</v>
      </c>
      <c r="U1071" t="s">
        <v>57</v>
      </c>
      <c r="V1071">
        <v>26.824217999999998</v>
      </c>
      <c r="W1071">
        <v>30.812159390000001</v>
      </c>
      <c r="X1071">
        <v>27</v>
      </c>
      <c r="Y1071" t="s">
        <v>57</v>
      </c>
      <c r="Z1071">
        <v>665.26160589999995</v>
      </c>
      <c r="AA1071">
        <v>41.431699639999998</v>
      </c>
      <c r="AB1071">
        <v>664.31914510000001</v>
      </c>
      <c r="AC1071" t="s">
        <v>57</v>
      </c>
      <c r="AD1071">
        <v>83.611451520000003</v>
      </c>
      <c r="AE1071">
        <v>34.169827990000002</v>
      </c>
      <c r="AF1071">
        <v>84.793122319999995</v>
      </c>
      <c r="AG1071" t="s">
        <v>57</v>
      </c>
      <c r="AH1071">
        <v>74.116994599999998</v>
      </c>
      <c r="AI1071">
        <v>66.176697430000004</v>
      </c>
      <c r="AJ1071">
        <v>74.027962700000003</v>
      </c>
      <c r="AK1071" t="s">
        <v>57</v>
      </c>
      <c r="AL1071">
        <v>53.799928450000003</v>
      </c>
      <c r="AM1071">
        <v>62.766047899999997</v>
      </c>
      <c r="AN1071">
        <v>51.978540209999998</v>
      </c>
      <c r="AO1071" t="s">
        <v>57</v>
      </c>
    </row>
    <row r="1072" spans="1:41" x14ac:dyDescent="0.3">
      <c r="A1072" s="5">
        <v>46139.743055555547</v>
      </c>
      <c r="B1072">
        <v>154.12160349999999</v>
      </c>
      <c r="C1072">
        <v>17.38574637</v>
      </c>
      <c r="D1072">
        <v>154.01632179999999</v>
      </c>
      <c r="E1072" t="s">
        <v>57</v>
      </c>
      <c r="F1072">
        <v>69.195909290000003</v>
      </c>
      <c r="G1072">
        <v>68.850761539999993</v>
      </c>
      <c r="H1072">
        <v>69.975799559999999</v>
      </c>
      <c r="I1072" t="s">
        <v>57</v>
      </c>
      <c r="J1072">
        <v>189.81568110000001</v>
      </c>
      <c r="K1072">
        <v>45.077907539999998</v>
      </c>
      <c r="L1072">
        <v>188.13860639999999</v>
      </c>
      <c r="M1072" t="s">
        <v>57</v>
      </c>
      <c r="N1072">
        <v>1907.0991630000001</v>
      </c>
      <c r="O1072">
        <v>-5</v>
      </c>
      <c r="P1072">
        <v>1984.5</v>
      </c>
      <c r="Q1072" t="s">
        <v>57</v>
      </c>
      <c r="R1072">
        <v>463.21570370000001</v>
      </c>
      <c r="S1072">
        <v>61.913947219999997</v>
      </c>
      <c r="T1072">
        <v>463.09730289999999</v>
      </c>
      <c r="U1072" t="s">
        <v>57</v>
      </c>
      <c r="V1072">
        <v>26.913704599999999</v>
      </c>
      <c r="W1072">
        <v>30.921040720000001</v>
      </c>
      <c r="X1072">
        <v>27</v>
      </c>
      <c r="Y1072" t="s">
        <v>57</v>
      </c>
      <c r="Z1072">
        <v>665.55607090000001</v>
      </c>
      <c r="AA1072">
        <v>41.345702850000002</v>
      </c>
      <c r="AB1072">
        <v>665.24726539999995</v>
      </c>
      <c r="AC1072" t="s">
        <v>57</v>
      </c>
      <c r="AD1072">
        <v>83.625399779999995</v>
      </c>
      <c r="AE1072">
        <v>34.12288805</v>
      </c>
      <c r="AF1072">
        <v>84.772887960000006</v>
      </c>
      <c r="AG1072" t="s">
        <v>57</v>
      </c>
      <c r="AH1072">
        <v>74.076763200000002</v>
      </c>
      <c r="AI1072">
        <v>66.190742169999993</v>
      </c>
      <c r="AJ1072">
        <v>74.028208800000002</v>
      </c>
      <c r="AK1072" t="s">
        <v>57</v>
      </c>
      <c r="AL1072">
        <v>52.117935930000002</v>
      </c>
      <c r="AM1072">
        <v>61.330950020000003</v>
      </c>
      <c r="AN1072">
        <v>51.97899735</v>
      </c>
      <c r="AO1072" t="s">
        <v>57</v>
      </c>
    </row>
    <row r="1073" spans="1:41" x14ac:dyDescent="0.3">
      <c r="A1073" s="5">
        <v>46139.743750000001</v>
      </c>
      <c r="B1073">
        <v>153.7125418</v>
      </c>
      <c r="C1073">
        <v>17.417547590000002</v>
      </c>
      <c r="D1073">
        <v>154.0204391</v>
      </c>
      <c r="E1073" t="s">
        <v>57</v>
      </c>
      <c r="F1073">
        <v>70.222935289999995</v>
      </c>
      <c r="G1073">
        <v>69.107121129999996</v>
      </c>
      <c r="H1073">
        <v>69.975799559999999</v>
      </c>
      <c r="I1073" t="s">
        <v>57</v>
      </c>
      <c r="J1073">
        <v>192.57815439999999</v>
      </c>
      <c r="K1073">
        <v>44.941949630000003</v>
      </c>
      <c r="L1073">
        <v>188.21551890000001</v>
      </c>
      <c r="M1073" t="s">
        <v>57</v>
      </c>
      <c r="N1073">
        <v>1907.7914290000001</v>
      </c>
      <c r="O1073">
        <v>-5</v>
      </c>
      <c r="P1073">
        <v>1984.5</v>
      </c>
      <c r="Q1073" t="s">
        <v>57</v>
      </c>
      <c r="R1073">
        <v>462.86181920000001</v>
      </c>
      <c r="S1073">
        <v>61.916200269999997</v>
      </c>
      <c r="T1073">
        <v>463.10869450000001</v>
      </c>
      <c r="U1073" t="s">
        <v>57</v>
      </c>
      <c r="V1073">
        <v>27.103786119999999</v>
      </c>
      <c r="W1073">
        <v>30.596251049999999</v>
      </c>
      <c r="X1073">
        <v>27</v>
      </c>
      <c r="Y1073" t="s">
        <v>57</v>
      </c>
      <c r="Z1073">
        <v>665.45501990000002</v>
      </c>
      <c r="AA1073">
        <v>41.523233189999999</v>
      </c>
      <c r="AB1073">
        <v>666.16547219999995</v>
      </c>
      <c r="AC1073" t="s">
        <v>57</v>
      </c>
      <c r="AD1073">
        <v>83.641010750000007</v>
      </c>
      <c r="AE1073">
        <v>34.125603599999998</v>
      </c>
      <c r="AF1073">
        <v>83.948151640000006</v>
      </c>
      <c r="AG1073" t="s">
        <v>57</v>
      </c>
      <c r="AH1073">
        <v>74.090305180000001</v>
      </c>
      <c r="AI1073">
        <v>66.15277433</v>
      </c>
      <c r="AJ1073">
        <v>74.028431400000002</v>
      </c>
      <c r="AK1073" t="s">
        <v>57</v>
      </c>
      <c r="AL1073">
        <v>51.553745480000003</v>
      </c>
      <c r="AM1073">
        <v>61.565192260000003</v>
      </c>
      <c r="AN1073">
        <v>51.979438389999999</v>
      </c>
      <c r="AO1073" t="s">
        <v>57</v>
      </c>
    </row>
    <row r="1074" spans="1:41" x14ac:dyDescent="0.3">
      <c r="A1074" s="5">
        <v>46139.744444444441</v>
      </c>
      <c r="B1074">
        <v>154.03069669999999</v>
      </c>
      <c r="C1074">
        <v>17.47387483</v>
      </c>
      <c r="D1074">
        <v>154.02301009999999</v>
      </c>
      <c r="E1074" t="s">
        <v>57</v>
      </c>
      <c r="F1074">
        <v>70.264261959999999</v>
      </c>
      <c r="G1074">
        <v>69.118011339999995</v>
      </c>
      <c r="H1074">
        <v>69.975799559999999</v>
      </c>
      <c r="I1074" t="s">
        <v>57</v>
      </c>
      <c r="J1074">
        <v>184.42087169999999</v>
      </c>
      <c r="K1074">
        <v>44.499492189999998</v>
      </c>
      <c r="L1074">
        <v>188.2893507</v>
      </c>
      <c r="M1074" t="s">
        <v>57</v>
      </c>
      <c r="N1074">
        <v>1905.997249</v>
      </c>
      <c r="O1074">
        <v>-5</v>
      </c>
      <c r="P1074">
        <v>1984.5</v>
      </c>
      <c r="Q1074" t="s">
        <v>57</v>
      </c>
      <c r="R1074">
        <v>464.5303596</v>
      </c>
      <c r="S1074">
        <v>61.998312030000001</v>
      </c>
      <c r="T1074">
        <v>464.85559549999999</v>
      </c>
      <c r="U1074" t="s">
        <v>57</v>
      </c>
      <c r="V1074">
        <v>27.074000560000002</v>
      </c>
      <c r="W1074">
        <v>30.650805070000001</v>
      </c>
      <c r="X1074">
        <v>27</v>
      </c>
      <c r="Y1074" t="s">
        <v>57</v>
      </c>
      <c r="Z1074">
        <v>665.09773970000003</v>
      </c>
      <c r="AA1074">
        <v>41.945082630000002</v>
      </c>
      <c r="AB1074">
        <v>667.04338340000004</v>
      </c>
      <c r="AC1074" t="s">
        <v>57</v>
      </c>
      <c r="AD1074">
        <v>83.659207440000003</v>
      </c>
      <c r="AE1074">
        <v>34.155640990000002</v>
      </c>
      <c r="AF1074">
        <v>83.283326540000004</v>
      </c>
      <c r="AG1074" t="s">
        <v>57</v>
      </c>
      <c r="AH1074">
        <v>74.257880959999994</v>
      </c>
      <c r="AI1074">
        <v>66.222476240000006</v>
      </c>
      <c r="AJ1074">
        <v>74.028591199999994</v>
      </c>
      <c r="AK1074" t="s">
        <v>57</v>
      </c>
      <c r="AL1074">
        <v>51.557816350000003</v>
      </c>
      <c r="AM1074">
        <v>62.178156970000003</v>
      </c>
      <c r="AN1074">
        <v>51.979887830000003</v>
      </c>
      <c r="AO1074" t="s">
        <v>57</v>
      </c>
    </row>
    <row r="1075" spans="1:41" x14ac:dyDescent="0.3">
      <c r="A1075" s="5">
        <v>46139.745138888888</v>
      </c>
      <c r="B1075">
        <v>154.53120509999999</v>
      </c>
      <c r="C1075">
        <v>17.408855419999998</v>
      </c>
      <c r="D1075">
        <v>154.02525589999999</v>
      </c>
      <c r="E1075" t="s">
        <v>57</v>
      </c>
      <c r="F1075">
        <v>69.660929429999996</v>
      </c>
      <c r="G1075">
        <v>68.96706485</v>
      </c>
      <c r="H1075">
        <v>69.975799559999999</v>
      </c>
      <c r="I1075" t="s">
        <v>57</v>
      </c>
      <c r="J1075">
        <v>186.79916360000001</v>
      </c>
      <c r="K1075">
        <v>44.733069630000003</v>
      </c>
      <c r="L1075">
        <v>188.35825550000001</v>
      </c>
      <c r="M1075" t="s">
        <v>57</v>
      </c>
      <c r="N1075">
        <v>1905.4269730000001</v>
      </c>
      <c r="O1075">
        <v>-5</v>
      </c>
      <c r="P1075">
        <v>1984.5</v>
      </c>
      <c r="Q1075" t="s">
        <v>57</v>
      </c>
      <c r="R1075">
        <v>466.36700589999998</v>
      </c>
      <c r="S1075">
        <v>62.207579189999997</v>
      </c>
      <c r="T1075">
        <v>466.23872710000001</v>
      </c>
      <c r="U1075" t="s">
        <v>57</v>
      </c>
      <c r="V1075">
        <v>27.107120779999999</v>
      </c>
      <c r="W1075">
        <v>30.516308179999999</v>
      </c>
      <c r="X1075">
        <v>27</v>
      </c>
      <c r="Y1075" t="s">
        <v>57</v>
      </c>
      <c r="Z1075">
        <v>664.90761010000006</v>
      </c>
      <c r="AA1075">
        <v>42.704280799999999</v>
      </c>
      <c r="AB1075">
        <v>667.72254459999999</v>
      </c>
      <c r="AC1075" t="s">
        <v>57</v>
      </c>
      <c r="AD1075">
        <v>83.677321090000007</v>
      </c>
      <c r="AE1075">
        <v>34.19817544</v>
      </c>
      <c r="AF1075">
        <v>82.867558259999996</v>
      </c>
      <c r="AG1075" t="s">
        <v>57</v>
      </c>
      <c r="AH1075">
        <v>74.357489079999993</v>
      </c>
      <c r="AI1075">
        <v>66.464150099999998</v>
      </c>
      <c r="AJ1075">
        <v>74.028767340000002</v>
      </c>
      <c r="AK1075" t="s">
        <v>57</v>
      </c>
      <c r="AL1075">
        <v>51.526047679999998</v>
      </c>
      <c r="AM1075">
        <v>62.849191380000001</v>
      </c>
      <c r="AN1075">
        <v>51.980308239999999</v>
      </c>
      <c r="AO1075" t="s">
        <v>57</v>
      </c>
    </row>
    <row r="1076" spans="1:41" x14ac:dyDescent="0.3">
      <c r="A1076" s="5">
        <v>46139.745833333327</v>
      </c>
      <c r="B1076">
        <v>154.01912970000001</v>
      </c>
      <c r="C1076">
        <v>17.322592669999999</v>
      </c>
      <c r="D1076">
        <v>154.02449519999999</v>
      </c>
      <c r="E1076" t="s">
        <v>57</v>
      </c>
      <c r="F1076">
        <v>69.618364769999999</v>
      </c>
      <c r="G1076">
        <v>68.955848259999996</v>
      </c>
      <c r="H1076">
        <v>69.975799559999999</v>
      </c>
      <c r="I1076" t="s">
        <v>57</v>
      </c>
      <c r="J1076">
        <v>191.0061192</v>
      </c>
      <c r="K1076">
        <v>44.958390700000002</v>
      </c>
      <c r="L1076">
        <v>188.40125119999999</v>
      </c>
      <c r="M1076" t="s">
        <v>57</v>
      </c>
      <c r="N1076">
        <v>1906.0242969999999</v>
      </c>
      <c r="O1076">
        <v>-5</v>
      </c>
      <c r="P1076">
        <v>1984.5</v>
      </c>
      <c r="Q1076" t="s">
        <v>57</v>
      </c>
      <c r="R1076">
        <v>465.15738299999998</v>
      </c>
      <c r="S1076">
        <v>62.15145579</v>
      </c>
      <c r="T1076">
        <v>465.17315120000001</v>
      </c>
      <c r="U1076" t="s">
        <v>57</v>
      </c>
      <c r="V1076">
        <v>27.03139779</v>
      </c>
      <c r="W1076">
        <v>30.368683529999998</v>
      </c>
      <c r="X1076">
        <v>27</v>
      </c>
      <c r="Y1076" t="s">
        <v>57</v>
      </c>
      <c r="Z1076">
        <v>665.61959950000005</v>
      </c>
      <c r="AA1076">
        <v>43.51988111</v>
      </c>
      <c r="AB1076">
        <v>667.75617360000001</v>
      </c>
      <c r="AC1076" t="s">
        <v>57</v>
      </c>
      <c r="AD1076">
        <v>83.694748950000005</v>
      </c>
      <c r="AE1076">
        <v>34.245700050000004</v>
      </c>
      <c r="AF1076">
        <v>82.650408060000004</v>
      </c>
      <c r="AG1076" t="s">
        <v>57</v>
      </c>
      <c r="AH1076">
        <v>74.232455150000007</v>
      </c>
      <c r="AI1076">
        <v>66.568751840000004</v>
      </c>
      <c r="AJ1076">
        <v>74.029202990000002</v>
      </c>
      <c r="AK1076" t="s">
        <v>57</v>
      </c>
      <c r="AL1076">
        <v>51.499683810000001</v>
      </c>
      <c r="AM1076">
        <v>63.479413000000001</v>
      </c>
      <c r="AN1076">
        <v>51.980726930000003</v>
      </c>
      <c r="AO1076" t="s">
        <v>57</v>
      </c>
    </row>
    <row r="1077" spans="1:41" x14ac:dyDescent="0.3">
      <c r="A1077" s="5">
        <v>46139.746527777781</v>
      </c>
      <c r="B1077">
        <v>153.75151589999999</v>
      </c>
      <c r="C1077">
        <v>17.401157999999999</v>
      </c>
      <c r="D1077">
        <v>154.02544330000001</v>
      </c>
      <c r="E1077" t="s">
        <v>57</v>
      </c>
      <c r="F1077">
        <v>69.378269320000001</v>
      </c>
      <c r="G1077">
        <v>68.895241760000005</v>
      </c>
      <c r="H1077">
        <v>69.975799559999999</v>
      </c>
      <c r="I1077" t="s">
        <v>57</v>
      </c>
      <c r="J1077">
        <v>190.478195</v>
      </c>
      <c r="K1077">
        <v>44.771288169999998</v>
      </c>
      <c r="L1077">
        <v>188.45698400000001</v>
      </c>
      <c r="M1077" t="s">
        <v>57</v>
      </c>
      <c r="N1077">
        <v>1906.150821</v>
      </c>
      <c r="O1077">
        <v>-5</v>
      </c>
      <c r="P1077">
        <v>1984.5</v>
      </c>
      <c r="Q1077" t="s">
        <v>57</v>
      </c>
      <c r="R1077">
        <v>464.55392080000001</v>
      </c>
      <c r="S1077">
        <v>62.073671679999997</v>
      </c>
      <c r="T1077">
        <v>464.46737999999999</v>
      </c>
      <c r="U1077" t="s">
        <v>57</v>
      </c>
      <c r="V1077">
        <v>26.83686514</v>
      </c>
      <c r="W1077">
        <v>30.883404850000002</v>
      </c>
      <c r="X1077">
        <v>27</v>
      </c>
      <c r="Y1077" t="s">
        <v>57</v>
      </c>
      <c r="Z1077">
        <v>670.5090166</v>
      </c>
      <c r="AA1077">
        <v>43.630610949999998</v>
      </c>
      <c r="AB1077">
        <v>667.86918730000002</v>
      </c>
      <c r="AC1077" t="s">
        <v>57</v>
      </c>
      <c r="AD1077">
        <v>83.712688779999993</v>
      </c>
      <c r="AE1077">
        <v>34.292675410000001</v>
      </c>
      <c r="AF1077">
        <v>82.59785187</v>
      </c>
      <c r="AG1077" t="s">
        <v>57</v>
      </c>
      <c r="AH1077">
        <v>74.169551499999997</v>
      </c>
      <c r="AI1077">
        <v>66.42352305</v>
      </c>
      <c r="AJ1077">
        <v>74.029643649999997</v>
      </c>
      <c r="AK1077" t="s">
        <v>57</v>
      </c>
      <c r="AL1077">
        <v>51.565337489999997</v>
      </c>
      <c r="AM1077">
        <v>64.148754969999999</v>
      </c>
      <c r="AN1077">
        <v>51.981138139999999</v>
      </c>
      <c r="AO1077" t="s">
        <v>57</v>
      </c>
    </row>
    <row r="1078" spans="1:41" x14ac:dyDescent="0.3">
      <c r="A1078" s="5">
        <v>46139.74722222222</v>
      </c>
      <c r="B1078">
        <v>153.80256979999999</v>
      </c>
      <c r="C1078">
        <v>17.44865317</v>
      </c>
      <c r="D1078">
        <v>154.0262486</v>
      </c>
      <c r="E1078" t="s">
        <v>57</v>
      </c>
      <c r="F1078">
        <v>68.843007850000006</v>
      </c>
      <c r="G1078">
        <v>68.760126819999996</v>
      </c>
      <c r="H1078">
        <v>69.975799559999999</v>
      </c>
      <c r="I1078" t="s">
        <v>57</v>
      </c>
      <c r="J1078">
        <v>188.97133109999999</v>
      </c>
      <c r="K1078">
        <v>44.613504519999999</v>
      </c>
      <c r="L1078">
        <v>188.48854879999999</v>
      </c>
      <c r="M1078" t="s">
        <v>57</v>
      </c>
      <c r="N1078">
        <v>1906.5850929999999</v>
      </c>
      <c r="O1078">
        <v>-5</v>
      </c>
      <c r="P1078">
        <v>1984.5</v>
      </c>
      <c r="Q1078" t="s">
        <v>57</v>
      </c>
      <c r="R1078">
        <v>464.36243150000001</v>
      </c>
      <c r="S1078">
        <v>62.033033140000001</v>
      </c>
      <c r="T1078">
        <v>464.3906556</v>
      </c>
      <c r="U1078" t="s">
        <v>57</v>
      </c>
      <c r="V1078">
        <v>26.902997549999998</v>
      </c>
      <c r="W1078">
        <v>30.80639369</v>
      </c>
      <c r="X1078">
        <v>27</v>
      </c>
      <c r="Y1078" t="s">
        <v>57</v>
      </c>
      <c r="Z1078">
        <v>670.65866570000003</v>
      </c>
      <c r="AA1078">
        <v>42.87456658</v>
      </c>
      <c r="AB1078">
        <v>667.87219240000002</v>
      </c>
      <c r="AC1078" t="s">
        <v>57</v>
      </c>
      <c r="AD1078">
        <v>83.731464819999999</v>
      </c>
      <c r="AE1078">
        <v>34.330813300000003</v>
      </c>
      <c r="AF1078">
        <v>82.74515787</v>
      </c>
      <c r="AG1078" t="s">
        <v>57</v>
      </c>
      <c r="AH1078">
        <v>74.150909179999999</v>
      </c>
      <c r="AI1078">
        <v>66.352866399999996</v>
      </c>
      <c r="AJ1078">
        <v>74.029947140000004</v>
      </c>
      <c r="AK1078" t="s">
        <v>57</v>
      </c>
      <c r="AL1078">
        <v>53.112603460000003</v>
      </c>
      <c r="AM1078">
        <v>64.529477700000001</v>
      </c>
      <c r="AN1078">
        <v>51.981542660000002</v>
      </c>
      <c r="AO1078" t="s">
        <v>57</v>
      </c>
    </row>
    <row r="1079" spans="1:41" x14ac:dyDescent="0.3">
      <c r="A1079" s="5">
        <v>46139.747916666667</v>
      </c>
      <c r="B1079">
        <v>153.9604971</v>
      </c>
      <c r="C1079">
        <v>17.475588519999999</v>
      </c>
      <c r="D1079">
        <v>154.02418900000001</v>
      </c>
      <c r="E1079" t="s">
        <v>57</v>
      </c>
      <c r="F1079">
        <v>68.953330739999998</v>
      </c>
      <c r="G1079">
        <v>68.786054019999995</v>
      </c>
      <c r="H1079">
        <v>69.975799559999999</v>
      </c>
      <c r="I1079" t="s">
        <v>57</v>
      </c>
      <c r="J1079">
        <v>186.03612340000001</v>
      </c>
      <c r="K1079">
        <v>44.6036839</v>
      </c>
      <c r="L1079">
        <v>188.51625920000001</v>
      </c>
      <c r="M1079" t="s">
        <v>57</v>
      </c>
      <c r="N1079">
        <v>1906.5776269999999</v>
      </c>
      <c r="O1079">
        <v>-5</v>
      </c>
      <c r="P1079">
        <v>1984.5</v>
      </c>
      <c r="Q1079" t="s">
        <v>57</v>
      </c>
      <c r="R1079">
        <v>463.92091199999999</v>
      </c>
      <c r="S1079">
        <v>61.932101500000002</v>
      </c>
      <c r="T1079">
        <v>463.6558053</v>
      </c>
      <c r="U1079" t="s">
        <v>57</v>
      </c>
      <c r="V1079">
        <v>26.874714189999999</v>
      </c>
      <c r="W1079">
        <v>30.913548280000001</v>
      </c>
      <c r="X1079">
        <v>27</v>
      </c>
      <c r="Y1079" t="s">
        <v>57</v>
      </c>
      <c r="Z1079">
        <v>670.62599950000003</v>
      </c>
      <c r="AA1079">
        <v>42.09851355</v>
      </c>
      <c r="AB1079">
        <v>667.87219240000002</v>
      </c>
      <c r="AC1079" t="s">
        <v>57</v>
      </c>
      <c r="AD1079">
        <v>83.750323859999995</v>
      </c>
      <c r="AE1079">
        <v>34.345917270000001</v>
      </c>
      <c r="AF1079">
        <v>83.191670099999996</v>
      </c>
      <c r="AG1079" t="s">
        <v>57</v>
      </c>
      <c r="AH1079">
        <v>74.075596250000004</v>
      </c>
      <c r="AI1079">
        <v>66.316241450000007</v>
      </c>
      <c r="AJ1079">
        <v>74.030148510000004</v>
      </c>
      <c r="AK1079" t="s">
        <v>57</v>
      </c>
      <c r="AL1079">
        <v>52.93784823</v>
      </c>
      <c r="AM1079">
        <v>62.409272979999997</v>
      </c>
      <c r="AN1079">
        <v>51.981946069999999</v>
      </c>
      <c r="AO1079" t="s">
        <v>57</v>
      </c>
    </row>
    <row r="1080" spans="1:41" x14ac:dyDescent="0.3">
      <c r="A1080" s="5">
        <v>46139.748611111107</v>
      </c>
      <c r="B1080">
        <v>154.16269019999999</v>
      </c>
      <c r="C1080">
        <v>17.475171119999999</v>
      </c>
      <c r="D1080">
        <v>154.02286839999999</v>
      </c>
      <c r="E1080" t="s">
        <v>57</v>
      </c>
      <c r="F1080">
        <v>68.891561769999996</v>
      </c>
      <c r="G1080">
        <v>68.769200799999993</v>
      </c>
      <c r="H1080">
        <v>69.975799559999999</v>
      </c>
      <c r="I1080" t="s">
        <v>57</v>
      </c>
      <c r="J1080">
        <v>184.76447250000001</v>
      </c>
      <c r="K1080">
        <v>44.761590679999998</v>
      </c>
      <c r="L1080">
        <v>188.54684639999999</v>
      </c>
      <c r="M1080" t="s">
        <v>57</v>
      </c>
      <c r="N1080">
        <v>1905.6593780000001</v>
      </c>
      <c r="O1080">
        <v>-5</v>
      </c>
      <c r="P1080">
        <v>1984.5</v>
      </c>
      <c r="Q1080" t="s">
        <v>57</v>
      </c>
      <c r="R1080">
        <v>463.11884759999998</v>
      </c>
      <c r="S1080">
        <v>61.912567660000001</v>
      </c>
      <c r="T1080">
        <v>462.97085170000003</v>
      </c>
      <c r="U1080" t="s">
        <v>57</v>
      </c>
      <c r="V1080">
        <v>26.967530790000001</v>
      </c>
      <c r="W1080">
        <v>30.908706309999999</v>
      </c>
      <c r="X1080">
        <v>27</v>
      </c>
      <c r="Y1080" t="s">
        <v>57</v>
      </c>
      <c r="Z1080">
        <v>670.0276298</v>
      </c>
      <c r="AA1080">
        <v>41.334481160000003</v>
      </c>
      <c r="AB1080">
        <v>667.87219240000002</v>
      </c>
      <c r="AC1080" t="s">
        <v>57</v>
      </c>
      <c r="AD1080">
        <v>83.768919260000004</v>
      </c>
      <c r="AE1080">
        <v>34.326073739999998</v>
      </c>
      <c r="AF1080">
        <v>83.918286989999999</v>
      </c>
      <c r="AG1080" t="s">
        <v>57</v>
      </c>
      <c r="AH1080">
        <v>74.013237559999993</v>
      </c>
      <c r="AI1080">
        <v>66.213258319999994</v>
      </c>
      <c r="AJ1080">
        <v>74.030671240000004</v>
      </c>
      <c r="AK1080" t="s">
        <v>57</v>
      </c>
      <c r="AL1080">
        <v>51.925330649999999</v>
      </c>
      <c r="AM1080">
        <v>61.685116960000002</v>
      </c>
      <c r="AN1080">
        <v>51.982342029999998</v>
      </c>
      <c r="AO1080" t="s">
        <v>57</v>
      </c>
    </row>
    <row r="1081" spans="1:41" x14ac:dyDescent="0.3">
      <c r="A1081" s="5">
        <v>46139.749305555553</v>
      </c>
      <c r="B1081">
        <v>154.1085855</v>
      </c>
      <c r="C1081">
        <v>17.433996929999999</v>
      </c>
      <c r="D1081">
        <v>154.02202629999999</v>
      </c>
      <c r="E1081" t="s">
        <v>57</v>
      </c>
      <c r="F1081">
        <v>69.166601009999994</v>
      </c>
      <c r="G1081">
        <v>68.836607939999993</v>
      </c>
      <c r="H1081">
        <v>69.975799559999999</v>
      </c>
      <c r="I1081" t="s">
        <v>57</v>
      </c>
      <c r="J1081">
        <v>188.25164609999999</v>
      </c>
      <c r="K1081">
        <v>45.04835344</v>
      </c>
      <c r="L1081">
        <v>188.5828095</v>
      </c>
      <c r="M1081" t="s">
        <v>57</v>
      </c>
      <c r="N1081">
        <v>1905.7156050000001</v>
      </c>
      <c r="O1081">
        <v>-5</v>
      </c>
      <c r="P1081">
        <v>1984.5</v>
      </c>
      <c r="Q1081" t="s">
        <v>57</v>
      </c>
      <c r="R1081">
        <v>462.66876960000002</v>
      </c>
      <c r="S1081">
        <v>61.83181613</v>
      </c>
      <c r="T1081">
        <v>462.54345510000002</v>
      </c>
      <c r="U1081" t="s">
        <v>57</v>
      </c>
      <c r="V1081">
        <v>27.117278899999999</v>
      </c>
      <c r="W1081">
        <v>30.409189340000001</v>
      </c>
      <c r="X1081">
        <v>27</v>
      </c>
      <c r="Y1081" t="s">
        <v>57</v>
      </c>
      <c r="Z1081">
        <v>670.14131989999998</v>
      </c>
      <c r="AA1081">
        <v>40.675712580000003</v>
      </c>
      <c r="AB1081">
        <v>667.87219240000002</v>
      </c>
      <c r="AC1081" t="s">
        <v>57</v>
      </c>
      <c r="AD1081">
        <v>83.786023639999996</v>
      </c>
      <c r="AE1081">
        <v>34.27692734</v>
      </c>
      <c r="AF1081">
        <v>84.634882110000007</v>
      </c>
      <c r="AG1081" t="s">
        <v>57</v>
      </c>
      <c r="AH1081">
        <v>73.971616949999998</v>
      </c>
      <c r="AI1081">
        <v>66.125029029999993</v>
      </c>
      <c r="AJ1081">
        <v>74.031181279999998</v>
      </c>
      <c r="AK1081" t="s">
        <v>57</v>
      </c>
      <c r="AL1081">
        <v>52.02544563</v>
      </c>
      <c r="AM1081">
        <v>61.700380410000001</v>
      </c>
      <c r="AN1081">
        <v>51.98273038</v>
      </c>
      <c r="AO1081" t="s">
        <v>57</v>
      </c>
    </row>
    <row r="1082" spans="1:41" x14ac:dyDescent="0.3">
      <c r="A1082" s="5">
        <v>46139.75</v>
      </c>
      <c r="B1082">
        <v>153.8720678</v>
      </c>
      <c r="C1082">
        <v>17.440565110000001</v>
      </c>
      <c r="D1082">
        <v>154.02034599999999</v>
      </c>
      <c r="E1082" t="s">
        <v>57</v>
      </c>
      <c r="F1082">
        <v>69.478754550000005</v>
      </c>
      <c r="G1082">
        <v>68.913759330000005</v>
      </c>
      <c r="H1082">
        <v>69.975799559999999</v>
      </c>
      <c r="I1082" t="s">
        <v>57</v>
      </c>
      <c r="J1082">
        <v>192.571913</v>
      </c>
      <c r="K1082">
        <v>45.108159790000002</v>
      </c>
      <c r="L1082">
        <v>188.62449119999999</v>
      </c>
      <c r="M1082" t="s">
        <v>57</v>
      </c>
      <c r="N1082">
        <v>1906.746132</v>
      </c>
      <c r="O1082">
        <v>-5</v>
      </c>
      <c r="P1082">
        <v>1984.5</v>
      </c>
      <c r="Q1082" t="s">
        <v>57</v>
      </c>
      <c r="R1082">
        <v>461.70217839999998</v>
      </c>
      <c r="S1082">
        <v>61.824562139999998</v>
      </c>
      <c r="T1082">
        <v>461.83694589999999</v>
      </c>
      <c r="U1082" t="s">
        <v>57</v>
      </c>
      <c r="V1082">
        <v>26.909884949999999</v>
      </c>
      <c r="W1082">
        <v>30.543812989999999</v>
      </c>
      <c r="X1082">
        <v>27</v>
      </c>
      <c r="Y1082" t="s">
        <v>57</v>
      </c>
      <c r="Z1082">
        <v>670.33348079999996</v>
      </c>
      <c r="AA1082">
        <v>39.990020059999999</v>
      </c>
      <c r="AB1082">
        <v>667.87219240000002</v>
      </c>
      <c r="AC1082" t="s">
        <v>57</v>
      </c>
      <c r="AD1082">
        <v>83.801110710000003</v>
      </c>
      <c r="AE1082">
        <v>34.218211599999997</v>
      </c>
      <c r="AF1082">
        <v>85.02153036</v>
      </c>
      <c r="AG1082" t="s">
        <v>57</v>
      </c>
      <c r="AH1082">
        <v>73.915552790000007</v>
      </c>
      <c r="AI1082">
        <v>66.052452400000007</v>
      </c>
      <c r="AJ1082">
        <v>74.031686640000004</v>
      </c>
      <c r="AK1082" t="s">
        <v>57</v>
      </c>
      <c r="AL1082">
        <v>51.904841050000002</v>
      </c>
      <c r="AM1082">
        <v>61.656305199999998</v>
      </c>
      <c r="AN1082">
        <v>51.983111139999998</v>
      </c>
      <c r="AO1082" t="s">
        <v>57</v>
      </c>
    </row>
    <row r="1083" spans="1:41" x14ac:dyDescent="0.3">
      <c r="A1083" s="5">
        <v>46139.750694444447</v>
      </c>
      <c r="B1083">
        <v>153.89275420000001</v>
      </c>
      <c r="C1083">
        <v>17.489532539999999</v>
      </c>
      <c r="D1083">
        <v>154.0199575</v>
      </c>
      <c r="E1083" t="s">
        <v>57</v>
      </c>
      <c r="F1083">
        <v>69.460559140000001</v>
      </c>
      <c r="G1083">
        <v>68.908628770000007</v>
      </c>
      <c r="H1083">
        <v>69.975799559999999</v>
      </c>
      <c r="I1083" t="s">
        <v>57</v>
      </c>
      <c r="J1083">
        <v>192.40099269999999</v>
      </c>
      <c r="K1083">
        <v>44.81001938</v>
      </c>
      <c r="L1083">
        <v>188.65966119999999</v>
      </c>
      <c r="M1083" t="s">
        <v>57</v>
      </c>
      <c r="N1083">
        <v>1907.6589489999999</v>
      </c>
      <c r="O1083">
        <v>-5</v>
      </c>
      <c r="P1083">
        <v>1984.5</v>
      </c>
      <c r="Q1083" t="s">
        <v>57</v>
      </c>
      <c r="R1083">
        <v>462.24856419999998</v>
      </c>
      <c r="S1083">
        <v>61.824382810000003</v>
      </c>
      <c r="T1083">
        <v>462.21255580000002</v>
      </c>
      <c r="U1083" t="s">
        <v>57</v>
      </c>
      <c r="V1083">
        <v>26.87048433</v>
      </c>
      <c r="W1083">
        <v>30.777340540000001</v>
      </c>
      <c r="X1083">
        <v>27</v>
      </c>
      <c r="Y1083" t="s">
        <v>57</v>
      </c>
      <c r="Z1083">
        <v>670.42492970000001</v>
      </c>
      <c r="AA1083">
        <v>39.217875939999999</v>
      </c>
      <c r="AB1083">
        <v>667.87218489999998</v>
      </c>
      <c r="AC1083" t="s">
        <v>57</v>
      </c>
      <c r="AD1083">
        <v>83.815547370000004</v>
      </c>
      <c r="AE1083">
        <v>34.181337229999997</v>
      </c>
      <c r="AF1083">
        <v>84.782701070000002</v>
      </c>
      <c r="AG1083" t="s">
        <v>57</v>
      </c>
      <c r="AH1083">
        <v>73.96278135</v>
      </c>
      <c r="AI1083">
        <v>65.983338810000006</v>
      </c>
      <c r="AJ1083">
        <v>74.032154660000003</v>
      </c>
      <c r="AK1083" t="s">
        <v>57</v>
      </c>
      <c r="AL1083">
        <v>52.039201319999997</v>
      </c>
      <c r="AM1083">
        <v>61.702595199999998</v>
      </c>
      <c r="AN1083">
        <v>51.983484689999997</v>
      </c>
      <c r="AO1083" t="s">
        <v>57</v>
      </c>
    </row>
    <row r="1084" spans="1:41" x14ac:dyDescent="0.3">
      <c r="A1084" s="5">
        <v>46139.751388888893</v>
      </c>
      <c r="B1084">
        <v>154.18598549999999</v>
      </c>
      <c r="C1084">
        <v>17.49282981</v>
      </c>
      <c r="D1084">
        <v>154.01723509999999</v>
      </c>
      <c r="E1084" t="s">
        <v>57</v>
      </c>
      <c r="F1084">
        <v>69.204524629999995</v>
      </c>
      <c r="G1084">
        <v>68.843686509999998</v>
      </c>
      <c r="H1084">
        <v>69.975799559999999</v>
      </c>
      <c r="I1084" t="s">
        <v>57</v>
      </c>
      <c r="J1084">
        <v>186.03415949999999</v>
      </c>
      <c r="K1084">
        <v>44.554657720000002</v>
      </c>
      <c r="L1084">
        <v>188.68329030000001</v>
      </c>
      <c r="M1084" t="s">
        <v>57</v>
      </c>
      <c r="N1084">
        <v>1907.2872689999999</v>
      </c>
      <c r="O1084">
        <v>-5</v>
      </c>
      <c r="P1084">
        <v>1984.5</v>
      </c>
      <c r="Q1084" t="s">
        <v>57</v>
      </c>
      <c r="R1084">
        <v>463.32536770000002</v>
      </c>
      <c r="S1084">
        <v>61.886626890000002</v>
      </c>
      <c r="T1084">
        <v>463.27704249999999</v>
      </c>
      <c r="U1084" t="s">
        <v>57</v>
      </c>
      <c r="V1084">
        <v>26.95559536</v>
      </c>
      <c r="W1084">
        <v>30.791241230000001</v>
      </c>
      <c r="X1084">
        <v>27</v>
      </c>
      <c r="Y1084" t="s">
        <v>57</v>
      </c>
      <c r="Z1084">
        <v>670.79631329999995</v>
      </c>
      <c r="AA1084">
        <v>38.368936580000003</v>
      </c>
      <c r="AB1084">
        <v>667.87213269999995</v>
      </c>
      <c r="AC1084" t="s">
        <v>57</v>
      </c>
      <c r="AD1084">
        <v>83.82921691</v>
      </c>
      <c r="AE1084">
        <v>34.198258629999998</v>
      </c>
      <c r="AF1084">
        <v>83.894681980000001</v>
      </c>
      <c r="AG1084" t="s">
        <v>57</v>
      </c>
      <c r="AH1084">
        <v>74.068984819999997</v>
      </c>
      <c r="AI1084">
        <v>66.074935719999999</v>
      </c>
      <c r="AJ1084">
        <v>74.032465389999999</v>
      </c>
      <c r="AK1084" t="s">
        <v>57</v>
      </c>
      <c r="AL1084">
        <v>51.857616839999999</v>
      </c>
      <c r="AM1084">
        <v>61.728067449999998</v>
      </c>
      <c r="AN1084">
        <v>51.98385433</v>
      </c>
      <c r="AO1084" t="s">
        <v>57</v>
      </c>
    </row>
    <row r="1085" spans="1:41" x14ac:dyDescent="0.3">
      <c r="A1085" s="5">
        <v>46139.752083333333</v>
      </c>
      <c r="B1085">
        <v>154.28895489999999</v>
      </c>
      <c r="C1085">
        <v>17.440773369999999</v>
      </c>
      <c r="D1085">
        <v>154.01163740000001</v>
      </c>
      <c r="E1085" t="s">
        <v>57</v>
      </c>
      <c r="F1085">
        <v>69.742178409999994</v>
      </c>
      <c r="G1085">
        <v>68.977284179999998</v>
      </c>
      <c r="H1085">
        <v>69.975799559999999</v>
      </c>
      <c r="I1085" t="s">
        <v>57</v>
      </c>
      <c r="J1085">
        <v>184.2523869</v>
      </c>
      <c r="K1085">
        <v>44.760340800000002</v>
      </c>
      <c r="L1085">
        <v>188.70133939999999</v>
      </c>
      <c r="M1085" t="s">
        <v>57</v>
      </c>
      <c r="N1085">
        <v>1906.07754</v>
      </c>
      <c r="O1085">
        <v>-5</v>
      </c>
      <c r="P1085">
        <v>1984.5</v>
      </c>
      <c r="Q1085" t="s">
        <v>57</v>
      </c>
      <c r="R1085">
        <v>464.12864810000002</v>
      </c>
      <c r="S1085">
        <v>61.910524870000003</v>
      </c>
      <c r="T1085">
        <v>463.99537099999998</v>
      </c>
      <c r="U1085" t="s">
        <v>57</v>
      </c>
      <c r="V1085">
        <v>27.14859663</v>
      </c>
      <c r="W1085">
        <v>30.427844069999999</v>
      </c>
      <c r="X1085">
        <v>27</v>
      </c>
      <c r="Y1085" t="s">
        <v>57</v>
      </c>
      <c r="Z1085">
        <v>670.37233709999998</v>
      </c>
      <c r="AA1085">
        <v>37.530037180000001</v>
      </c>
      <c r="AB1085">
        <v>667.87213129999998</v>
      </c>
      <c r="AC1085" t="s">
        <v>57</v>
      </c>
      <c r="AD1085">
        <v>83.84289081</v>
      </c>
      <c r="AE1085">
        <v>34.230975290000003</v>
      </c>
      <c r="AF1085">
        <v>83.342048899999995</v>
      </c>
      <c r="AG1085" t="s">
        <v>57</v>
      </c>
      <c r="AH1085">
        <v>74.124364259999993</v>
      </c>
      <c r="AI1085">
        <v>66.218750310000004</v>
      </c>
      <c r="AJ1085">
        <v>74.032770529999993</v>
      </c>
      <c r="AK1085" t="s">
        <v>57</v>
      </c>
      <c r="AL1085">
        <v>51.93089543</v>
      </c>
      <c r="AM1085">
        <v>61.78877395</v>
      </c>
      <c r="AN1085">
        <v>51.98422016</v>
      </c>
      <c r="AO1085" t="s">
        <v>57</v>
      </c>
    </row>
    <row r="1086" spans="1:41" x14ac:dyDescent="0.3">
      <c r="A1086" s="5">
        <v>46139.75277777778</v>
      </c>
      <c r="B1086">
        <v>153.97482460000001</v>
      </c>
      <c r="C1086">
        <v>17.391526689999999</v>
      </c>
      <c r="D1086">
        <v>154.00483890000001</v>
      </c>
      <c r="E1086" t="s">
        <v>57</v>
      </c>
      <c r="F1086">
        <v>70.503156000000004</v>
      </c>
      <c r="G1086">
        <v>69.167874130000001</v>
      </c>
      <c r="H1086">
        <v>69.975799559999999</v>
      </c>
      <c r="I1086" t="s">
        <v>57</v>
      </c>
      <c r="J1086">
        <v>189.5210897</v>
      </c>
      <c r="K1086">
        <v>45.116418369999998</v>
      </c>
      <c r="L1086">
        <v>188.7248233</v>
      </c>
      <c r="M1086" t="s">
        <v>57</v>
      </c>
      <c r="N1086">
        <v>1906.434698</v>
      </c>
      <c r="O1086">
        <v>-5</v>
      </c>
      <c r="P1086">
        <v>1984.5</v>
      </c>
      <c r="Q1086" t="s">
        <v>57</v>
      </c>
      <c r="R1086">
        <v>463.19609589999999</v>
      </c>
      <c r="S1086">
        <v>61.94974088</v>
      </c>
      <c r="T1086">
        <v>463.45956419999999</v>
      </c>
      <c r="U1086" t="s">
        <v>57</v>
      </c>
      <c r="V1086">
        <v>27.10203907</v>
      </c>
      <c r="W1086">
        <v>30.191165949999998</v>
      </c>
      <c r="X1086">
        <v>27</v>
      </c>
      <c r="Y1086" t="s">
        <v>57</v>
      </c>
      <c r="Z1086">
        <v>669.93391380000003</v>
      </c>
      <c r="AA1086">
        <v>36.809125459999997</v>
      </c>
      <c r="AB1086">
        <v>667.87213129999998</v>
      </c>
      <c r="AC1086" t="s">
        <v>57</v>
      </c>
      <c r="AD1086">
        <v>83.857380199999994</v>
      </c>
      <c r="AE1086">
        <v>34.267427150000003</v>
      </c>
      <c r="AF1086">
        <v>83.105420080000002</v>
      </c>
      <c r="AG1086" t="s">
        <v>57</v>
      </c>
      <c r="AH1086">
        <v>74.065438130000004</v>
      </c>
      <c r="AI1086">
        <v>66.261139529999994</v>
      </c>
      <c r="AJ1086">
        <v>74.033024339999997</v>
      </c>
      <c r="AK1086" t="s">
        <v>57</v>
      </c>
      <c r="AL1086">
        <v>52.015739590000003</v>
      </c>
      <c r="AM1086">
        <v>61.743675109999998</v>
      </c>
      <c r="AN1086">
        <v>51.984581249999998</v>
      </c>
      <c r="AO1086" t="s">
        <v>57</v>
      </c>
    </row>
    <row r="1087" spans="1:41" x14ac:dyDescent="0.3">
      <c r="A1087" s="5">
        <v>46139.753472222219</v>
      </c>
      <c r="B1087">
        <v>153.8517464</v>
      </c>
      <c r="C1087">
        <v>17.419691109999999</v>
      </c>
      <c r="D1087">
        <v>153.99859520000001</v>
      </c>
      <c r="E1087" t="s">
        <v>57</v>
      </c>
      <c r="F1087">
        <v>70.396727470000002</v>
      </c>
      <c r="G1087">
        <v>69.142047539999993</v>
      </c>
      <c r="H1087">
        <v>69.975799559999999</v>
      </c>
      <c r="I1087" t="s">
        <v>57</v>
      </c>
      <c r="J1087">
        <v>189.2210384</v>
      </c>
      <c r="K1087">
        <v>45.003119849999997</v>
      </c>
      <c r="L1087">
        <v>188.76301090000001</v>
      </c>
      <c r="M1087" t="s">
        <v>57</v>
      </c>
      <c r="N1087">
        <v>1906.5329409999999</v>
      </c>
      <c r="O1087">
        <v>-5</v>
      </c>
      <c r="P1087">
        <v>1984.5</v>
      </c>
      <c r="Q1087" t="s">
        <v>57</v>
      </c>
      <c r="R1087">
        <v>463.71075439999998</v>
      </c>
      <c r="S1087">
        <v>62.009155360000001</v>
      </c>
      <c r="T1087">
        <v>463.61154740000001</v>
      </c>
      <c r="U1087" t="s">
        <v>57</v>
      </c>
      <c r="V1087">
        <v>27.093160090000001</v>
      </c>
      <c r="W1087">
        <v>30.150332989999999</v>
      </c>
      <c r="X1087">
        <v>27</v>
      </c>
      <c r="Y1087" t="s">
        <v>57</v>
      </c>
      <c r="Z1087">
        <v>669.6829166</v>
      </c>
      <c r="AA1087">
        <v>36.212651690000001</v>
      </c>
      <c r="AB1087">
        <v>667.87213129999998</v>
      </c>
      <c r="AC1087" t="s">
        <v>57</v>
      </c>
      <c r="AD1087">
        <v>83.87235665</v>
      </c>
      <c r="AE1087">
        <v>34.291174560000002</v>
      </c>
      <c r="AF1087">
        <v>83.250421320000001</v>
      </c>
      <c r="AG1087" t="s">
        <v>57</v>
      </c>
      <c r="AH1087">
        <v>74.090737540000006</v>
      </c>
      <c r="AI1087">
        <v>66.206711549999994</v>
      </c>
      <c r="AJ1087">
        <v>74.033242749999999</v>
      </c>
      <c r="AK1087" t="s">
        <v>57</v>
      </c>
      <c r="AL1087">
        <v>51.688613590000003</v>
      </c>
      <c r="AM1087">
        <v>61.79695306</v>
      </c>
      <c r="AN1087">
        <v>51.984931070000002</v>
      </c>
      <c r="AO1087" t="s">
        <v>57</v>
      </c>
    </row>
    <row r="1088" spans="1:41" x14ac:dyDescent="0.3">
      <c r="A1088" s="5">
        <v>46139.754166666673</v>
      </c>
      <c r="B1088">
        <v>154.00665609999999</v>
      </c>
      <c r="C1088">
        <v>17.440186359999998</v>
      </c>
      <c r="D1088">
        <v>153.99654229999999</v>
      </c>
      <c r="E1088" t="s">
        <v>57</v>
      </c>
      <c r="F1088">
        <v>69.878915079999999</v>
      </c>
      <c r="G1088">
        <v>69.012803320000003</v>
      </c>
      <c r="H1088">
        <v>69.975799559999999</v>
      </c>
      <c r="I1088" t="s">
        <v>57</v>
      </c>
      <c r="J1088">
        <v>191.2444428</v>
      </c>
      <c r="K1088">
        <v>44.908394690000002</v>
      </c>
      <c r="L1088">
        <v>188.79980029999999</v>
      </c>
      <c r="M1088" t="s">
        <v>57</v>
      </c>
      <c r="N1088">
        <v>1906.851664</v>
      </c>
      <c r="O1088">
        <v>-5</v>
      </c>
      <c r="P1088">
        <v>1984.5</v>
      </c>
      <c r="Q1088" t="s">
        <v>57</v>
      </c>
      <c r="R1088">
        <v>464.1758792</v>
      </c>
      <c r="S1088">
        <v>62.043873779999998</v>
      </c>
      <c r="T1088">
        <v>463.95248129999999</v>
      </c>
      <c r="U1088" t="s">
        <v>57</v>
      </c>
      <c r="V1088">
        <v>27.143843660000002</v>
      </c>
      <c r="W1088">
        <v>30.135112459999998</v>
      </c>
      <c r="X1088">
        <v>27</v>
      </c>
      <c r="Y1088" t="s">
        <v>57</v>
      </c>
      <c r="Z1088">
        <v>669.57823529999996</v>
      </c>
      <c r="AA1088">
        <v>35.550228359999998</v>
      </c>
      <c r="AB1088">
        <v>667.87213129999998</v>
      </c>
      <c r="AC1088" t="s">
        <v>57</v>
      </c>
      <c r="AD1088">
        <v>83.887310839999998</v>
      </c>
      <c r="AE1088">
        <v>34.285651139999999</v>
      </c>
      <c r="AF1088">
        <v>83.787717409999999</v>
      </c>
      <c r="AG1088" t="s">
        <v>57</v>
      </c>
      <c r="AH1088">
        <v>74.109088249999999</v>
      </c>
      <c r="AI1088">
        <v>66.238346309999997</v>
      </c>
      <c r="AJ1088">
        <v>74.033611840000006</v>
      </c>
      <c r="AK1088" t="s">
        <v>57</v>
      </c>
      <c r="AL1088">
        <v>52.005250859999997</v>
      </c>
      <c r="AM1088">
        <v>61.934141179999997</v>
      </c>
      <c r="AN1088">
        <v>51.98527078</v>
      </c>
      <c r="AO1088" t="s">
        <v>57</v>
      </c>
    </row>
    <row r="1089" spans="1:41" x14ac:dyDescent="0.3">
      <c r="A1089" s="5">
        <v>46139.754861111112</v>
      </c>
      <c r="B1089">
        <v>154.1037384</v>
      </c>
      <c r="C1089">
        <v>17.425909319999999</v>
      </c>
      <c r="D1089">
        <v>153.99288960000001</v>
      </c>
      <c r="E1089" t="s">
        <v>57</v>
      </c>
      <c r="F1089">
        <v>69.204290009999994</v>
      </c>
      <c r="G1089">
        <v>68.843505690000001</v>
      </c>
      <c r="H1089">
        <v>69.975799559999999</v>
      </c>
      <c r="I1089" t="s">
        <v>57</v>
      </c>
      <c r="J1089">
        <v>190.78515759999999</v>
      </c>
      <c r="K1089">
        <v>44.814325850000003</v>
      </c>
      <c r="L1089">
        <v>188.8366106</v>
      </c>
      <c r="M1089" t="s">
        <v>57</v>
      </c>
      <c r="N1089">
        <v>1906.651697</v>
      </c>
      <c r="O1089">
        <v>-5</v>
      </c>
      <c r="P1089">
        <v>1984.5</v>
      </c>
      <c r="Q1089" t="s">
        <v>57</v>
      </c>
      <c r="R1089">
        <v>463.86473969999997</v>
      </c>
      <c r="S1089">
        <v>61.973128770000002</v>
      </c>
      <c r="T1089">
        <v>464.03189159999999</v>
      </c>
      <c r="U1089" t="s">
        <v>57</v>
      </c>
      <c r="V1089">
        <v>27.106285289999999</v>
      </c>
      <c r="W1089">
        <v>30.18979976</v>
      </c>
      <c r="X1089">
        <v>27</v>
      </c>
      <c r="Y1089" t="s">
        <v>57</v>
      </c>
      <c r="Z1089">
        <v>669.29494150000005</v>
      </c>
      <c r="AA1089">
        <v>35.035773310000003</v>
      </c>
      <c r="AB1089">
        <v>667.87762620000001</v>
      </c>
      <c r="AC1089" t="s">
        <v>57</v>
      </c>
      <c r="AD1089">
        <v>83.900684249999998</v>
      </c>
      <c r="AE1089">
        <v>34.248320300000003</v>
      </c>
      <c r="AF1089">
        <v>84.474678999999995</v>
      </c>
      <c r="AG1089" t="s">
        <v>57</v>
      </c>
      <c r="AH1089">
        <v>74.125939279999997</v>
      </c>
      <c r="AI1089">
        <v>66.277455939999996</v>
      </c>
      <c r="AJ1089">
        <v>74.033956250000003</v>
      </c>
      <c r="AK1089" t="s">
        <v>57</v>
      </c>
      <c r="AL1089">
        <v>51.86486876</v>
      </c>
      <c r="AM1089">
        <v>62.026746439999997</v>
      </c>
      <c r="AN1089">
        <v>51.985608929999998</v>
      </c>
      <c r="AO1089" t="s">
        <v>57</v>
      </c>
    </row>
    <row r="1090" spans="1:41" x14ac:dyDescent="0.3">
      <c r="A1090" s="5">
        <v>46139.755555555559</v>
      </c>
      <c r="B1090">
        <v>153.94718309999999</v>
      </c>
      <c r="C1090">
        <v>17.41533458</v>
      </c>
      <c r="D1090">
        <v>153.9899144</v>
      </c>
      <c r="E1090" t="s">
        <v>57</v>
      </c>
      <c r="F1090">
        <v>69.059455290000002</v>
      </c>
      <c r="G1090">
        <v>68.806008590000005</v>
      </c>
      <c r="H1090">
        <v>69.975799559999999</v>
      </c>
      <c r="I1090" t="s">
        <v>57</v>
      </c>
      <c r="J1090">
        <v>188.69769210000001</v>
      </c>
      <c r="K1090">
        <v>44.687749150000002</v>
      </c>
      <c r="L1090">
        <v>188.85810430000001</v>
      </c>
      <c r="M1090" t="s">
        <v>57</v>
      </c>
      <c r="N1090">
        <v>1906.017812</v>
      </c>
      <c r="O1090">
        <v>-5</v>
      </c>
      <c r="P1090">
        <v>1984.5</v>
      </c>
      <c r="Q1090" t="s">
        <v>57</v>
      </c>
      <c r="R1090">
        <v>464.97256850000002</v>
      </c>
      <c r="S1090">
        <v>62.10665324</v>
      </c>
      <c r="T1090">
        <v>465.1206646</v>
      </c>
      <c r="U1090" t="s">
        <v>57</v>
      </c>
      <c r="V1090">
        <v>26.927454820000001</v>
      </c>
      <c r="W1090">
        <v>30.601379949999998</v>
      </c>
      <c r="X1090">
        <v>27</v>
      </c>
      <c r="Y1090" t="s">
        <v>57</v>
      </c>
      <c r="Z1090">
        <v>668.57768490000001</v>
      </c>
      <c r="AA1090">
        <v>34.722628610000001</v>
      </c>
      <c r="AB1090">
        <v>667.91615220000006</v>
      </c>
      <c r="AC1090" t="s">
        <v>57</v>
      </c>
      <c r="AD1090">
        <v>83.911974200000003</v>
      </c>
      <c r="AE1090">
        <v>34.197304850000002</v>
      </c>
      <c r="AF1090">
        <v>84.924337739999999</v>
      </c>
      <c r="AG1090" t="s">
        <v>57</v>
      </c>
      <c r="AH1090">
        <v>74.220325320000001</v>
      </c>
      <c r="AI1090">
        <v>66.328092179999999</v>
      </c>
      <c r="AJ1090">
        <v>74.034248180000006</v>
      </c>
      <c r="AK1090" t="s">
        <v>57</v>
      </c>
      <c r="AL1090">
        <v>51.995349169999997</v>
      </c>
      <c r="AM1090">
        <v>62.119127560000003</v>
      </c>
      <c r="AN1090">
        <v>51.985937270000001</v>
      </c>
      <c r="AO1090" t="s">
        <v>57</v>
      </c>
    </row>
    <row r="1091" spans="1:41" x14ac:dyDescent="0.3">
      <c r="A1091" s="5">
        <v>46139.756249999999</v>
      </c>
      <c r="B1091">
        <v>154.2511317</v>
      </c>
      <c r="C1091">
        <v>17.389561539999999</v>
      </c>
      <c r="D1091">
        <v>153.98327509999999</v>
      </c>
      <c r="E1091" t="s">
        <v>57</v>
      </c>
      <c r="F1091">
        <v>69.245046149999993</v>
      </c>
      <c r="G1091">
        <v>68.851245169999999</v>
      </c>
      <c r="H1091">
        <v>69.975799559999999</v>
      </c>
      <c r="I1091" t="s">
        <v>57</v>
      </c>
      <c r="J1091">
        <v>187.61002400000001</v>
      </c>
      <c r="K1091">
        <v>44.64442245</v>
      </c>
      <c r="L1091">
        <v>188.88003169999999</v>
      </c>
      <c r="M1091" t="s">
        <v>57</v>
      </c>
      <c r="N1091">
        <v>1905.4157009999999</v>
      </c>
      <c r="O1091">
        <v>-5</v>
      </c>
      <c r="P1091">
        <v>1984.5</v>
      </c>
      <c r="Q1091" t="s">
        <v>57</v>
      </c>
      <c r="R1091">
        <v>466.07912470000002</v>
      </c>
      <c r="S1091">
        <v>62.150398070000001</v>
      </c>
      <c r="T1091">
        <v>465.93795619999997</v>
      </c>
      <c r="U1091" t="s">
        <v>57</v>
      </c>
      <c r="V1091">
        <v>26.949739399999999</v>
      </c>
      <c r="W1091">
        <v>30.55605985</v>
      </c>
      <c r="X1091">
        <v>27</v>
      </c>
      <c r="Y1091" t="s">
        <v>57</v>
      </c>
      <c r="Z1091">
        <v>668.23456020000003</v>
      </c>
      <c r="AA1091">
        <v>34.587107469999999</v>
      </c>
      <c r="AB1091">
        <v>667.91717530000005</v>
      </c>
      <c r="AC1091" t="s">
        <v>57</v>
      </c>
      <c r="AD1091">
        <v>83.922718279999998</v>
      </c>
      <c r="AE1091">
        <v>34.161351750000001</v>
      </c>
      <c r="AF1091">
        <v>84.843971890000006</v>
      </c>
      <c r="AG1091" t="s">
        <v>57</v>
      </c>
      <c r="AH1091">
        <v>74.285264710000007</v>
      </c>
      <c r="AI1091">
        <v>66.480148029999995</v>
      </c>
      <c r="AJ1091">
        <v>74.034434660000002</v>
      </c>
      <c r="AK1091" t="s">
        <v>57</v>
      </c>
      <c r="AL1091">
        <v>52.040018230000001</v>
      </c>
      <c r="AM1091">
        <v>62.097651679999998</v>
      </c>
      <c r="AN1091">
        <v>51.986264390000002</v>
      </c>
      <c r="AO1091" t="s">
        <v>57</v>
      </c>
    </row>
    <row r="1092" spans="1:41" x14ac:dyDescent="0.3">
      <c r="A1092" s="5">
        <v>46139.756944444453</v>
      </c>
      <c r="B1092">
        <v>154.33891869999999</v>
      </c>
      <c r="C1092">
        <v>17.311063919999999</v>
      </c>
      <c r="D1092">
        <v>153.97948650000001</v>
      </c>
      <c r="E1092" t="s">
        <v>57</v>
      </c>
      <c r="F1092">
        <v>69.353392889999995</v>
      </c>
      <c r="G1092">
        <v>68.877444969999999</v>
      </c>
      <c r="H1092">
        <v>69.975799559999999</v>
      </c>
      <c r="I1092" t="s">
        <v>57</v>
      </c>
      <c r="J1092">
        <v>187.4748544</v>
      </c>
      <c r="K1092">
        <v>44.68939349</v>
      </c>
      <c r="L1092">
        <v>188.9043155</v>
      </c>
      <c r="M1092" t="s">
        <v>57</v>
      </c>
      <c r="N1092">
        <v>1905.052559</v>
      </c>
      <c r="O1092">
        <v>-5</v>
      </c>
      <c r="P1092">
        <v>1984.5</v>
      </c>
      <c r="Q1092" t="s">
        <v>57</v>
      </c>
      <c r="R1092">
        <v>465.69384150000002</v>
      </c>
      <c r="S1092">
        <v>62.144176909999999</v>
      </c>
      <c r="T1092">
        <v>465.8362889</v>
      </c>
      <c r="U1092" t="s">
        <v>57</v>
      </c>
      <c r="V1092">
        <v>26.83533688</v>
      </c>
      <c r="W1092">
        <v>30.822099189999999</v>
      </c>
      <c r="X1092">
        <v>27</v>
      </c>
      <c r="Y1092" t="s">
        <v>57</v>
      </c>
      <c r="Z1092">
        <v>668.18243489999998</v>
      </c>
      <c r="AA1092">
        <v>34.528451140000001</v>
      </c>
      <c r="AB1092">
        <v>667.91717530000005</v>
      </c>
      <c r="AC1092" t="s">
        <v>57</v>
      </c>
      <c r="AD1092">
        <v>83.933564419999996</v>
      </c>
      <c r="AE1092">
        <v>34.180583609999999</v>
      </c>
      <c r="AF1092">
        <v>83.936687969999994</v>
      </c>
      <c r="AG1092" t="s">
        <v>57</v>
      </c>
      <c r="AH1092">
        <v>74.253524499999997</v>
      </c>
      <c r="AI1092">
        <v>66.562672590000005</v>
      </c>
      <c r="AJ1092">
        <v>74.034623109999998</v>
      </c>
      <c r="AK1092" t="s">
        <v>57</v>
      </c>
      <c r="AL1092">
        <v>51.925660980000004</v>
      </c>
      <c r="AM1092">
        <v>62.078325739999997</v>
      </c>
      <c r="AN1092">
        <v>51.986584530000002</v>
      </c>
      <c r="AO1092" t="s">
        <v>57</v>
      </c>
    </row>
    <row r="1093" spans="1:41" x14ac:dyDescent="0.3">
      <c r="A1093" s="5">
        <v>46139.757638888892</v>
      </c>
      <c r="B1093">
        <v>154.01651340000001</v>
      </c>
      <c r="C1093">
        <v>17.25136084</v>
      </c>
      <c r="D1093">
        <v>153.9745886</v>
      </c>
      <c r="E1093" t="s">
        <v>57</v>
      </c>
      <c r="F1093">
        <v>68.885292449999994</v>
      </c>
      <c r="G1093">
        <v>68.759343459999997</v>
      </c>
      <c r="H1093">
        <v>69.975799559999999</v>
      </c>
      <c r="I1093" t="s">
        <v>57</v>
      </c>
      <c r="J1093">
        <v>187.36738690000001</v>
      </c>
      <c r="K1093">
        <v>44.78204719</v>
      </c>
      <c r="L1093">
        <v>188.91371000000001</v>
      </c>
      <c r="M1093" t="s">
        <v>57</v>
      </c>
      <c r="N1093">
        <v>1904.701057</v>
      </c>
      <c r="O1093">
        <v>-5</v>
      </c>
      <c r="P1093">
        <v>1984.5</v>
      </c>
      <c r="Q1093" t="s">
        <v>57</v>
      </c>
      <c r="R1093">
        <v>465.15501879999999</v>
      </c>
      <c r="S1093">
        <v>62.153486360000002</v>
      </c>
      <c r="T1093">
        <v>464.99029469999999</v>
      </c>
      <c r="U1093" t="s">
        <v>57</v>
      </c>
      <c r="V1093">
        <v>26.97632763</v>
      </c>
      <c r="W1093">
        <v>30.79269764</v>
      </c>
      <c r="X1093">
        <v>27</v>
      </c>
      <c r="Y1093" t="s">
        <v>57</v>
      </c>
      <c r="Z1093">
        <v>667.47766120000006</v>
      </c>
      <c r="AA1093">
        <v>34.638426719999998</v>
      </c>
      <c r="AB1093">
        <v>667.91717530000005</v>
      </c>
      <c r="AC1093" t="s">
        <v>57</v>
      </c>
      <c r="AD1093">
        <v>83.943667329999997</v>
      </c>
      <c r="AE1093">
        <v>34.218977129999999</v>
      </c>
      <c r="AF1093">
        <v>83.331306839999996</v>
      </c>
      <c r="AG1093" t="s">
        <v>57</v>
      </c>
      <c r="AH1093">
        <v>74.164394860000002</v>
      </c>
      <c r="AI1093">
        <v>66.515002229999993</v>
      </c>
      <c r="AJ1093">
        <v>74.034791679999998</v>
      </c>
      <c r="AK1093" t="s">
        <v>57</v>
      </c>
      <c r="AL1093">
        <v>51.977827759999997</v>
      </c>
      <c r="AM1093">
        <v>62.141532470000001</v>
      </c>
      <c r="AN1093">
        <v>51.986900769999998</v>
      </c>
      <c r="AO1093" t="s">
        <v>57</v>
      </c>
    </row>
    <row r="1094" spans="1:41" x14ac:dyDescent="0.3">
      <c r="A1094" s="5">
        <v>46139.758333333331</v>
      </c>
      <c r="B1094">
        <v>153.9308413</v>
      </c>
      <c r="C1094">
        <v>17.23902021</v>
      </c>
      <c r="D1094">
        <v>153.96675429999999</v>
      </c>
      <c r="E1094" t="s">
        <v>57</v>
      </c>
      <c r="F1094">
        <v>68.910777539999998</v>
      </c>
      <c r="G1094">
        <v>68.764145139999997</v>
      </c>
      <c r="H1094">
        <v>69.975799559999999</v>
      </c>
      <c r="I1094" t="s">
        <v>57</v>
      </c>
      <c r="J1094">
        <v>188.43447380000001</v>
      </c>
      <c r="K1094">
        <v>44.94843204</v>
      </c>
      <c r="L1094">
        <v>188.91884590000001</v>
      </c>
      <c r="M1094" t="s">
        <v>57</v>
      </c>
      <c r="N1094">
        <v>1904.6958790000001</v>
      </c>
      <c r="O1094">
        <v>-5</v>
      </c>
      <c r="P1094">
        <v>1984.5</v>
      </c>
      <c r="Q1094" t="s">
        <v>57</v>
      </c>
      <c r="R1094">
        <v>464.1326755</v>
      </c>
      <c r="S1094">
        <v>62.044332939999997</v>
      </c>
      <c r="T1094">
        <v>464.16703389999998</v>
      </c>
      <c r="U1094" t="s">
        <v>57</v>
      </c>
      <c r="V1094">
        <v>27.200098220000001</v>
      </c>
      <c r="W1094">
        <v>30.300046399999999</v>
      </c>
      <c r="X1094">
        <v>27</v>
      </c>
      <c r="Y1094" t="s">
        <v>57</v>
      </c>
      <c r="Z1094">
        <v>667.21941990000005</v>
      </c>
      <c r="AA1094">
        <v>34.770536819999997</v>
      </c>
      <c r="AB1094">
        <v>667.91717530000005</v>
      </c>
      <c r="AC1094" t="s">
        <v>57</v>
      </c>
      <c r="AD1094">
        <v>83.95313505</v>
      </c>
      <c r="AE1094">
        <v>34.263977279999999</v>
      </c>
      <c r="AF1094">
        <v>83.022317520000001</v>
      </c>
      <c r="AG1094" t="s">
        <v>57</v>
      </c>
      <c r="AH1094">
        <v>74.079865839999997</v>
      </c>
      <c r="AI1094">
        <v>66.394419810000002</v>
      </c>
      <c r="AJ1094">
        <v>74.034952529999998</v>
      </c>
      <c r="AK1094" t="s">
        <v>57</v>
      </c>
      <c r="AL1094">
        <v>51.981950230000002</v>
      </c>
      <c r="AM1094">
        <v>62.132486309999997</v>
      </c>
      <c r="AN1094">
        <v>51.987213230000002</v>
      </c>
      <c r="AO1094" t="s">
        <v>57</v>
      </c>
    </row>
    <row r="1095" spans="1:41" x14ac:dyDescent="0.3">
      <c r="A1095" s="5">
        <v>46139.759027777778</v>
      </c>
      <c r="B1095">
        <v>153.7016443</v>
      </c>
      <c r="C1095">
        <v>17.26725721</v>
      </c>
      <c r="D1095">
        <v>153.9602434</v>
      </c>
      <c r="E1095" t="s">
        <v>57</v>
      </c>
      <c r="F1095">
        <v>69.048514940000004</v>
      </c>
      <c r="G1095">
        <v>68.797262750000002</v>
      </c>
      <c r="H1095">
        <v>69.975799559999999</v>
      </c>
      <c r="I1095" t="s">
        <v>57</v>
      </c>
      <c r="J1095">
        <v>190.66617439999999</v>
      </c>
      <c r="K1095">
        <v>45.104893760000003</v>
      </c>
      <c r="L1095">
        <v>188.9239365</v>
      </c>
      <c r="M1095" t="s">
        <v>57</v>
      </c>
      <c r="N1095">
        <v>1904.8029610000001</v>
      </c>
      <c r="O1095">
        <v>-5</v>
      </c>
      <c r="P1095">
        <v>1984.5</v>
      </c>
      <c r="Q1095" t="s">
        <v>57</v>
      </c>
      <c r="R1095">
        <v>463.2954671</v>
      </c>
      <c r="S1095">
        <v>61.956809479999997</v>
      </c>
      <c r="T1095">
        <v>463.2927474</v>
      </c>
      <c r="U1095" t="s">
        <v>57</v>
      </c>
      <c r="V1095">
        <v>27.055144380000002</v>
      </c>
      <c r="W1095">
        <v>30.344619229999999</v>
      </c>
      <c r="X1095">
        <v>27</v>
      </c>
      <c r="Y1095" t="s">
        <v>57</v>
      </c>
      <c r="Z1095">
        <v>667.11757750000004</v>
      </c>
      <c r="AA1095">
        <v>34.995385020000001</v>
      </c>
      <c r="AB1095">
        <v>667.91717530000005</v>
      </c>
      <c r="AC1095" t="s">
        <v>57</v>
      </c>
      <c r="AD1095">
        <v>83.962496139999999</v>
      </c>
      <c r="AE1095">
        <v>34.30169849</v>
      </c>
      <c r="AF1095">
        <v>83.05314199</v>
      </c>
      <c r="AG1095" t="s">
        <v>57</v>
      </c>
      <c r="AH1095">
        <v>74.001313580000001</v>
      </c>
      <c r="AI1095">
        <v>66.277232220000002</v>
      </c>
      <c r="AJ1095">
        <v>74.035100389999997</v>
      </c>
      <c r="AK1095" t="s">
        <v>57</v>
      </c>
      <c r="AL1095">
        <v>51.977692070000003</v>
      </c>
      <c r="AM1095">
        <v>62.148217510000002</v>
      </c>
      <c r="AN1095">
        <v>51.987522290000001</v>
      </c>
      <c r="AO1095" t="s">
        <v>57</v>
      </c>
    </row>
    <row r="1096" spans="1:41" x14ac:dyDescent="0.3">
      <c r="A1096" s="5">
        <v>46139.759722222218</v>
      </c>
      <c r="B1096">
        <v>153.6727267</v>
      </c>
      <c r="C1096">
        <v>17.315386409999999</v>
      </c>
      <c r="D1096">
        <v>153.95297500000001</v>
      </c>
      <c r="E1096" t="s">
        <v>57</v>
      </c>
      <c r="F1096">
        <v>69.027138170000001</v>
      </c>
      <c r="G1096">
        <v>68.790573960000003</v>
      </c>
      <c r="H1096">
        <v>69.975799559999999</v>
      </c>
      <c r="I1096" t="s">
        <v>57</v>
      </c>
      <c r="J1096">
        <v>191.7367189</v>
      </c>
      <c r="K1096">
        <v>45.029410079999998</v>
      </c>
      <c r="L1096">
        <v>188.92668660000001</v>
      </c>
      <c r="M1096" t="s">
        <v>57</v>
      </c>
      <c r="N1096">
        <v>1905.208187</v>
      </c>
      <c r="O1096">
        <v>-5</v>
      </c>
      <c r="P1096">
        <v>1984.5</v>
      </c>
      <c r="Q1096" t="s">
        <v>57</v>
      </c>
      <c r="R1096">
        <v>463.56031689999998</v>
      </c>
      <c r="S1096">
        <v>61.975954430000002</v>
      </c>
      <c r="T1096">
        <v>463.37359579999998</v>
      </c>
      <c r="U1096" t="s">
        <v>57</v>
      </c>
      <c r="V1096">
        <v>26.810622909999999</v>
      </c>
      <c r="W1096">
        <v>30.85709232</v>
      </c>
      <c r="X1096">
        <v>27</v>
      </c>
      <c r="Y1096" t="s">
        <v>57</v>
      </c>
      <c r="Z1096">
        <v>667.28048369999999</v>
      </c>
      <c r="AA1096">
        <v>35.17668226</v>
      </c>
      <c r="AB1096">
        <v>667.91717530000005</v>
      </c>
      <c r="AC1096" t="s">
        <v>57</v>
      </c>
      <c r="AD1096">
        <v>83.971516589999993</v>
      </c>
      <c r="AE1096">
        <v>34.30949537</v>
      </c>
      <c r="AF1096">
        <v>83.5693117</v>
      </c>
      <c r="AG1096" t="s">
        <v>57</v>
      </c>
      <c r="AH1096">
        <v>74.017772730000004</v>
      </c>
      <c r="AI1096">
        <v>66.184571000000005</v>
      </c>
      <c r="AJ1096">
        <v>74.03525277</v>
      </c>
      <c r="AK1096" t="s">
        <v>57</v>
      </c>
      <c r="AL1096">
        <v>52.089280539999997</v>
      </c>
      <c r="AM1096">
        <v>62.06893702</v>
      </c>
      <c r="AN1096">
        <v>51.987830799999998</v>
      </c>
      <c r="AO1096" t="s">
        <v>57</v>
      </c>
    </row>
    <row r="1097" spans="1:41" x14ac:dyDescent="0.3">
      <c r="A1097" s="5">
        <v>46139.760416666657</v>
      </c>
      <c r="B1097">
        <v>153.7710993</v>
      </c>
      <c r="C1097">
        <v>17.379264240000001</v>
      </c>
      <c r="D1097">
        <v>153.9454978</v>
      </c>
      <c r="E1097" t="s">
        <v>57</v>
      </c>
      <c r="F1097">
        <v>69.085633419999994</v>
      </c>
      <c r="G1097">
        <v>68.804005919999994</v>
      </c>
      <c r="H1097">
        <v>69.975799559999999</v>
      </c>
      <c r="I1097" t="s">
        <v>57</v>
      </c>
      <c r="J1097">
        <v>190.0678283</v>
      </c>
      <c r="K1097">
        <v>44.713047439999997</v>
      </c>
      <c r="L1097">
        <v>188.93563459999999</v>
      </c>
      <c r="M1097" t="s">
        <v>57</v>
      </c>
      <c r="N1097">
        <v>1905.6754470000001</v>
      </c>
      <c r="O1097">
        <v>-5</v>
      </c>
      <c r="P1097">
        <v>1984.5</v>
      </c>
      <c r="Q1097" t="s">
        <v>57</v>
      </c>
      <c r="R1097">
        <v>463.58304729999998</v>
      </c>
      <c r="S1097">
        <v>61.934524109999998</v>
      </c>
      <c r="T1097">
        <v>463.82910980000003</v>
      </c>
      <c r="U1097" t="s">
        <v>57</v>
      </c>
      <c r="V1097">
        <v>26.856781359999999</v>
      </c>
      <c r="W1097">
        <v>30.926289149999999</v>
      </c>
      <c r="X1097">
        <v>27</v>
      </c>
      <c r="Y1097" t="s">
        <v>57</v>
      </c>
      <c r="Z1097">
        <v>668.01616899999999</v>
      </c>
      <c r="AA1097">
        <v>35.287846819999999</v>
      </c>
      <c r="AB1097">
        <v>667.91717530000005</v>
      </c>
      <c r="AC1097" t="s">
        <v>57</v>
      </c>
      <c r="AD1097">
        <v>83.980090860000004</v>
      </c>
      <c r="AE1097">
        <v>34.27844339</v>
      </c>
      <c r="AF1097">
        <v>84.361069729999997</v>
      </c>
      <c r="AG1097" t="s">
        <v>57</v>
      </c>
      <c r="AH1097">
        <v>74.062791270000005</v>
      </c>
      <c r="AI1097">
        <v>66.212313949999995</v>
      </c>
      <c r="AJ1097">
        <v>74.035403009999996</v>
      </c>
      <c r="AK1097" t="s">
        <v>57</v>
      </c>
      <c r="AL1097">
        <v>52.112181370000002</v>
      </c>
      <c r="AM1097">
        <v>61.913664300000001</v>
      </c>
      <c r="AN1097">
        <v>51.98813466</v>
      </c>
      <c r="AO1097" t="s">
        <v>57</v>
      </c>
    </row>
    <row r="1098" spans="1:41" x14ac:dyDescent="0.3">
      <c r="A1098" s="5">
        <v>46139.761111111111</v>
      </c>
      <c r="B1098">
        <v>153.98536129999999</v>
      </c>
      <c r="C1098">
        <v>17.38818444</v>
      </c>
      <c r="D1098">
        <v>153.93863909999999</v>
      </c>
      <c r="E1098" t="s">
        <v>57</v>
      </c>
      <c r="F1098">
        <v>68.588444719999998</v>
      </c>
      <c r="G1098">
        <v>68.678248199999999</v>
      </c>
      <c r="H1098">
        <v>69.975799559999999</v>
      </c>
      <c r="I1098" t="s">
        <v>57</v>
      </c>
      <c r="J1098">
        <v>188.7735045</v>
      </c>
      <c r="K1098">
        <v>44.461264489999998</v>
      </c>
      <c r="L1098">
        <v>188.9428058</v>
      </c>
      <c r="M1098" t="s">
        <v>57</v>
      </c>
      <c r="N1098">
        <v>1906.5785539999999</v>
      </c>
      <c r="O1098">
        <v>-5</v>
      </c>
      <c r="P1098">
        <v>1984.5</v>
      </c>
      <c r="Q1098" t="s">
        <v>57</v>
      </c>
      <c r="R1098">
        <v>464.23862730000002</v>
      </c>
      <c r="S1098">
        <v>61.98596465</v>
      </c>
      <c r="T1098">
        <v>464.1874492</v>
      </c>
      <c r="U1098" t="s">
        <v>57</v>
      </c>
      <c r="V1098">
        <v>26.935281589999999</v>
      </c>
      <c r="W1098">
        <v>30.83783064</v>
      </c>
      <c r="X1098">
        <v>27</v>
      </c>
      <c r="Y1098" t="s">
        <v>57</v>
      </c>
      <c r="Z1098">
        <v>668.26627480000002</v>
      </c>
      <c r="AA1098">
        <v>35.194590609999999</v>
      </c>
      <c r="AB1098">
        <v>667.91717530000005</v>
      </c>
      <c r="AC1098" t="s">
        <v>57</v>
      </c>
      <c r="AD1098">
        <v>83.987648030000003</v>
      </c>
      <c r="AE1098">
        <v>34.232616309999997</v>
      </c>
      <c r="AF1098">
        <v>84.830352629999993</v>
      </c>
      <c r="AG1098" t="s">
        <v>57</v>
      </c>
      <c r="AH1098">
        <v>74.084743259999996</v>
      </c>
      <c r="AI1098">
        <v>66.276578139999998</v>
      </c>
      <c r="AJ1098">
        <v>74.035648600000002</v>
      </c>
      <c r="AK1098" t="s">
        <v>57</v>
      </c>
      <c r="AL1098">
        <v>51.951482409999997</v>
      </c>
      <c r="AM1098">
        <v>61.844461789999997</v>
      </c>
      <c r="AN1098">
        <v>51.988428669999998</v>
      </c>
      <c r="AO1098" t="s">
        <v>57</v>
      </c>
    </row>
    <row r="1099" spans="1:41" x14ac:dyDescent="0.3">
      <c r="A1099" s="5">
        <v>46139.761805555558</v>
      </c>
      <c r="B1099">
        <v>153.98119829999999</v>
      </c>
      <c r="C1099">
        <v>17.370126039999999</v>
      </c>
      <c r="D1099">
        <v>153.9313947</v>
      </c>
      <c r="E1099" t="s">
        <v>57</v>
      </c>
      <c r="F1099">
        <v>68.59472169</v>
      </c>
      <c r="G1099">
        <v>68.677786359999999</v>
      </c>
      <c r="H1099">
        <v>69.975799559999999</v>
      </c>
      <c r="I1099" t="s">
        <v>57</v>
      </c>
      <c r="J1099">
        <v>187.75447869999999</v>
      </c>
      <c r="K1099">
        <v>44.440184090000002</v>
      </c>
      <c r="L1099">
        <v>188.95052329999999</v>
      </c>
      <c r="M1099" t="s">
        <v>57</v>
      </c>
      <c r="N1099">
        <v>1906.7279140000001</v>
      </c>
      <c r="O1099">
        <v>-5</v>
      </c>
      <c r="P1099">
        <v>1984.5</v>
      </c>
      <c r="Q1099" t="s">
        <v>57</v>
      </c>
      <c r="R1099">
        <v>463.5216987</v>
      </c>
      <c r="S1099">
        <v>61.931519199999997</v>
      </c>
      <c r="T1099">
        <v>463.35830609999999</v>
      </c>
      <c r="U1099" t="s">
        <v>57</v>
      </c>
      <c r="V1099">
        <v>27.17072933</v>
      </c>
      <c r="W1099">
        <v>30.464664370000001</v>
      </c>
      <c r="X1099">
        <v>27</v>
      </c>
      <c r="Y1099" t="s">
        <v>57</v>
      </c>
      <c r="Z1099">
        <v>668.30116020000003</v>
      </c>
      <c r="AA1099">
        <v>35.0992332</v>
      </c>
      <c r="AB1099">
        <v>667.91717530000005</v>
      </c>
      <c r="AC1099" t="s">
        <v>57</v>
      </c>
      <c r="AD1099">
        <v>83.994343360000002</v>
      </c>
      <c r="AE1099">
        <v>34.209417119999998</v>
      </c>
      <c r="AF1099">
        <v>84.595041550000005</v>
      </c>
      <c r="AG1099" t="s">
        <v>57</v>
      </c>
      <c r="AH1099">
        <v>74.005441689999998</v>
      </c>
      <c r="AI1099">
        <v>66.286663720000007</v>
      </c>
      <c r="AJ1099">
        <v>74.035978389999997</v>
      </c>
      <c r="AK1099" t="s">
        <v>57</v>
      </c>
      <c r="AL1099">
        <v>51.989909040000001</v>
      </c>
      <c r="AM1099">
        <v>61.815411810000001</v>
      </c>
      <c r="AN1099">
        <v>51.988721920000003</v>
      </c>
      <c r="AO1099" t="s">
        <v>57</v>
      </c>
    </row>
    <row r="1100" spans="1:41" x14ac:dyDescent="0.3">
      <c r="A1100" s="5">
        <v>46139.762499999997</v>
      </c>
      <c r="B1100">
        <v>154.05893019999999</v>
      </c>
      <c r="C1100">
        <v>17.351160149999998</v>
      </c>
      <c r="D1100">
        <v>153.92494830000001</v>
      </c>
      <c r="E1100" t="s">
        <v>57</v>
      </c>
      <c r="F1100">
        <v>68.798040220000004</v>
      </c>
      <c r="G1100">
        <v>68.726943860000006</v>
      </c>
      <c r="H1100">
        <v>69.975799559999999</v>
      </c>
      <c r="I1100" t="s">
        <v>57</v>
      </c>
      <c r="J1100">
        <v>186.29127639999999</v>
      </c>
      <c r="K1100">
        <v>44.598832360000003</v>
      </c>
      <c r="L1100">
        <v>188.96941720000001</v>
      </c>
      <c r="M1100" t="s">
        <v>57</v>
      </c>
      <c r="N1100">
        <v>1906.391617</v>
      </c>
      <c r="O1100">
        <v>-5</v>
      </c>
      <c r="P1100">
        <v>1984.5</v>
      </c>
      <c r="Q1100" t="s">
        <v>57</v>
      </c>
      <c r="R1100">
        <v>462.67868440000001</v>
      </c>
      <c r="S1100">
        <v>61.901343490000002</v>
      </c>
      <c r="T1100">
        <v>462.832965</v>
      </c>
      <c r="U1100" t="s">
        <v>57</v>
      </c>
      <c r="V1100">
        <v>27.052157019999999</v>
      </c>
      <c r="W1100">
        <v>30.55197673</v>
      </c>
      <c r="X1100">
        <v>27</v>
      </c>
      <c r="Y1100" t="s">
        <v>57</v>
      </c>
      <c r="Z1100">
        <v>668.24764770000002</v>
      </c>
      <c r="AA1100">
        <v>35.041010059999998</v>
      </c>
      <c r="AB1100">
        <v>667.91717530000005</v>
      </c>
      <c r="AC1100" t="s">
        <v>57</v>
      </c>
      <c r="AD1100">
        <v>84.001215000000002</v>
      </c>
      <c r="AE1100">
        <v>34.231825929999999</v>
      </c>
      <c r="AF1100">
        <v>83.852786510000001</v>
      </c>
      <c r="AG1100" t="s">
        <v>57</v>
      </c>
      <c r="AH1100">
        <v>73.958590040000004</v>
      </c>
      <c r="AI1100">
        <v>66.173129430000003</v>
      </c>
      <c r="AJ1100">
        <v>74.036017029999996</v>
      </c>
      <c r="AK1100" t="s">
        <v>57</v>
      </c>
      <c r="AL1100">
        <v>51.981125589999998</v>
      </c>
      <c r="AM1100">
        <v>61.774696169999999</v>
      </c>
      <c r="AN1100">
        <v>51.989010520000001</v>
      </c>
      <c r="AO1100" t="s">
        <v>57</v>
      </c>
    </row>
    <row r="1101" spans="1:41" x14ac:dyDescent="0.3">
      <c r="A1101" s="5">
        <v>46139.763194444437</v>
      </c>
      <c r="B1101">
        <v>153.94423209999999</v>
      </c>
      <c r="C1101">
        <v>17.319496999999998</v>
      </c>
      <c r="D1101">
        <v>153.9216936</v>
      </c>
      <c r="E1101" t="s">
        <v>57</v>
      </c>
      <c r="F1101">
        <v>69.141781449999996</v>
      </c>
      <c r="G1101">
        <v>68.811384160000003</v>
      </c>
      <c r="H1101">
        <v>69.975799559999999</v>
      </c>
      <c r="I1101" t="s">
        <v>57</v>
      </c>
      <c r="J1101">
        <v>186.22863580000001</v>
      </c>
      <c r="K1101">
        <v>44.983648619999997</v>
      </c>
      <c r="L1101">
        <v>188.9983512</v>
      </c>
      <c r="M1101" t="s">
        <v>57</v>
      </c>
      <c r="N1101">
        <v>1906.3725750000001</v>
      </c>
      <c r="O1101">
        <v>-5</v>
      </c>
      <c r="P1101">
        <v>1984.5</v>
      </c>
      <c r="Q1101" t="s">
        <v>57</v>
      </c>
      <c r="R1101">
        <v>462.03591710000001</v>
      </c>
      <c r="S1101">
        <v>61.834049350000001</v>
      </c>
      <c r="T1101">
        <v>462.1246281</v>
      </c>
      <c r="U1101" t="s">
        <v>57</v>
      </c>
      <c r="V1101">
        <v>26.99923828</v>
      </c>
      <c r="W1101">
        <v>30.44023391</v>
      </c>
      <c r="X1101">
        <v>27</v>
      </c>
      <c r="Y1101" t="s">
        <v>57</v>
      </c>
      <c r="Z1101">
        <v>667.9760632</v>
      </c>
      <c r="AA1101">
        <v>35.01641532</v>
      </c>
      <c r="AB1101">
        <v>667.91717530000005</v>
      </c>
      <c r="AC1101" t="s">
        <v>57</v>
      </c>
      <c r="AD1101">
        <v>84.007182450000002</v>
      </c>
      <c r="AE1101">
        <v>34.267605369999998</v>
      </c>
      <c r="AF1101">
        <v>83.383719979999995</v>
      </c>
      <c r="AG1101" t="s">
        <v>57</v>
      </c>
      <c r="AH1101">
        <v>73.895010150000005</v>
      </c>
      <c r="AI1101">
        <v>66.087951709999999</v>
      </c>
      <c r="AJ1101">
        <v>74.036033090000004</v>
      </c>
      <c r="AK1101" t="s">
        <v>57</v>
      </c>
      <c r="AL1101">
        <v>51.990258750000002</v>
      </c>
      <c r="AM1101">
        <v>61.772322440000003</v>
      </c>
      <c r="AN1101">
        <v>51.98928926</v>
      </c>
      <c r="AO1101" t="s">
        <v>57</v>
      </c>
    </row>
    <row r="1102" spans="1:41" x14ac:dyDescent="0.3">
      <c r="A1102" s="5">
        <v>46139.763888888891</v>
      </c>
      <c r="B1102">
        <v>153.86082160000001</v>
      </c>
      <c r="C1102">
        <v>17.323645190000001</v>
      </c>
      <c r="D1102">
        <v>153.9189767</v>
      </c>
      <c r="E1102" t="s">
        <v>57</v>
      </c>
      <c r="F1102">
        <v>70.081835359999999</v>
      </c>
      <c r="G1102">
        <v>69.045921129999996</v>
      </c>
      <c r="H1102">
        <v>69.975799559999999</v>
      </c>
      <c r="I1102" t="s">
        <v>57</v>
      </c>
      <c r="J1102">
        <v>189.64528749999999</v>
      </c>
      <c r="K1102">
        <v>45.313234389999998</v>
      </c>
      <c r="L1102">
        <v>189.0326757</v>
      </c>
      <c r="M1102" t="s">
        <v>57</v>
      </c>
      <c r="N1102">
        <v>1906.85661</v>
      </c>
      <c r="O1102">
        <v>-5</v>
      </c>
      <c r="P1102">
        <v>1984.5</v>
      </c>
      <c r="Q1102" t="s">
        <v>57</v>
      </c>
      <c r="R1102">
        <v>461.43439130000002</v>
      </c>
      <c r="S1102">
        <v>61.797365659999997</v>
      </c>
      <c r="T1102">
        <v>461.38239549999997</v>
      </c>
      <c r="U1102" t="s">
        <v>57</v>
      </c>
      <c r="V1102">
        <v>27.204644930000001</v>
      </c>
      <c r="W1102">
        <v>30.101270880000001</v>
      </c>
      <c r="X1102">
        <v>27</v>
      </c>
      <c r="Y1102" t="s">
        <v>57</v>
      </c>
      <c r="Z1102">
        <v>668.24118980000003</v>
      </c>
      <c r="AA1102">
        <v>34.973933850000002</v>
      </c>
      <c r="AB1102">
        <v>667.91717530000005</v>
      </c>
      <c r="AC1102" t="s">
        <v>57</v>
      </c>
      <c r="AD1102">
        <v>84.011586960000002</v>
      </c>
      <c r="AE1102">
        <v>34.309559499999999</v>
      </c>
      <c r="AF1102">
        <v>83.119446670000002</v>
      </c>
      <c r="AG1102" t="s">
        <v>57</v>
      </c>
      <c r="AH1102">
        <v>73.832591669999999</v>
      </c>
      <c r="AI1102">
        <v>65.981852959999998</v>
      </c>
      <c r="AJ1102">
        <v>74.035991589999995</v>
      </c>
      <c r="AK1102" t="s">
        <v>57</v>
      </c>
      <c r="AL1102">
        <v>52.05431918</v>
      </c>
      <c r="AM1102">
        <v>61.803485330000001</v>
      </c>
      <c r="AN1102">
        <v>51.989565890000002</v>
      </c>
      <c r="AO1102" t="s">
        <v>57</v>
      </c>
    </row>
    <row r="1103" spans="1:41" x14ac:dyDescent="0.3">
      <c r="A1103" s="5">
        <v>46139.76458333333</v>
      </c>
      <c r="B1103">
        <v>153.62998210000001</v>
      </c>
      <c r="C1103">
        <v>17.37220172</v>
      </c>
      <c r="D1103">
        <v>153.91612860000001</v>
      </c>
      <c r="E1103" t="s">
        <v>57</v>
      </c>
      <c r="F1103">
        <v>70.609256239999993</v>
      </c>
      <c r="G1103">
        <v>69.178383179999997</v>
      </c>
      <c r="H1103">
        <v>69.975799559999999</v>
      </c>
      <c r="I1103" t="s">
        <v>57</v>
      </c>
      <c r="J1103">
        <v>195.5870425</v>
      </c>
      <c r="K1103">
        <v>45.188422410000001</v>
      </c>
      <c r="L1103">
        <v>189.06430090000001</v>
      </c>
      <c r="M1103" t="s">
        <v>57</v>
      </c>
      <c r="N1103">
        <v>1908.529178</v>
      </c>
      <c r="O1103">
        <v>-5</v>
      </c>
      <c r="P1103">
        <v>1984.5</v>
      </c>
      <c r="Q1103" t="s">
        <v>57</v>
      </c>
      <c r="R1103">
        <v>461.22678860000002</v>
      </c>
      <c r="S1103">
        <v>61.798168680000003</v>
      </c>
      <c r="T1103">
        <v>461.25479130000002</v>
      </c>
      <c r="U1103" t="s">
        <v>57</v>
      </c>
      <c r="V1103">
        <v>27.148218679999999</v>
      </c>
      <c r="W1103">
        <v>30.172980549999998</v>
      </c>
      <c r="X1103">
        <v>27</v>
      </c>
      <c r="Y1103" t="s">
        <v>57</v>
      </c>
      <c r="Z1103">
        <v>668.67455859999995</v>
      </c>
      <c r="AA1103">
        <v>34.809126859999999</v>
      </c>
      <c r="AB1103">
        <v>667.91714549999995</v>
      </c>
      <c r="AC1103" t="s">
        <v>57</v>
      </c>
      <c r="AD1103">
        <v>84.015792349999998</v>
      </c>
      <c r="AE1103">
        <v>34.35468144</v>
      </c>
      <c r="AF1103">
        <v>82.979086719999998</v>
      </c>
      <c r="AG1103" t="s">
        <v>57</v>
      </c>
      <c r="AH1103">
        <v>73.844166119999997</v>
      </c>
      <c r="AI1103">
        <v>65.901084179999998</v>
      </c>
      <c r="AJ1103">
        <v>74.035864509999996</v>
      </c>
      <c r="AK1103" t="s">
        <v>57</v>
      </c>
      <c r="AL1103">
        <v>52.024207750000002</v>
      </c>
      <c r="AM1103">
        <v>61.772823500000001</v>
      </c>
      <c r="AN1103">
        <v>51.989831780000003</v>
      </c>
      <c r="AO1103" t="s">
        <v>57</v>
      </c>
    </row>
    <row r="1104" spans="1:41" x14ac:dyDescent="0.3">
      <c r="A1104" s="5">
        <v>46139.765277777777</v>
      </c>
      <c r="B1104">
        <v>153.56382980000001</v>
      </c>
      <c r="C1104">
        <v>17.46775409</v>
      </c>
      <c r="D1104">
        <v>153.9115674</v>
      </c>
      <c r="E1104" t="s">
        <v>57</v>
      </c>
      <c r="F1104">
        <v>69.755416969999999</v>
      </c>
      <c r="G1104">
        <v>68.965392640000005</v>
      </c>
      <c r="H1104">
        <v>69.975799559999999</v>
      </c>
      <c r="I1104" t="s">
        <v>57</v>
      </c>
      <c r="J1104">
        <v>188.90732869999999</v>
      </c>
      <c r="K1104">
        <v>44.51133188</v>
      </c>
      <c r="L1104">
        <v>189.08355539999999</v>
      </c>
      <c r="M1104" t="s">
        <v>57</v>
      </c>
      <c r="N1104">
        <v>1908.2352000000001</v>
      </c>
      <c r="O1104">
        <v>-5</v>
      </c>
      <c r="P1104">
        <v>1984.5</v>
      </c>
      <c r="Q1104" t="s">
        <v>57</v>
      </c>
      <c r="R1104">
        <v>462.53314849999998</v>
      </c>
      <c r="S1104">
        <v>61.863750019999998</v>
      </c>
      <c r="T1104">
        <v>462.76774269999999</v>
      </c>
      <c r="U1104" t="s">
        <v>57</v>
      </c>
      <c r="V1104">
        <v>27.06707583</v>
      </c>
      <c r="W1104">
        <v>30.338826009999998</v>
      </c>
      <c r="X1104">
        <v>27</v>
      </c>
      <c r="Y1104" t="s">
        <v>57</v>
      </c>
      <c r="Z1104">
        <v>668.38899919999994</v>
      </c>
      <c r="AA1104">
        <v>34.53741934</v>
      </c>
      <c r="AB1104">
        <v>667.91678030000003</v>
      </c>
      <c r="AC1104" t="s">
        <v>57</v>
      </c>
      <c r="AD1104">
        <v>84.019621330000007</v>
      </c>
      <c r="AE1104">
        <v>34.396581949999998</v>
      </c>
      <c r="AF1104">
        <v>82.987187829999996</v>
      </c>
      <c r="AG1104" t="s">
        <v>57</v>
      </c>
      <c r="AH1104">
        <v>73.999484170000002</v>
      </c>
      <c r="AI1104">
        <v>65.951533060000003</v>
      </c>
      <c r="AJ1104">
        <v>74.035723809999993</v>
      </c>
      <c r="AK1104" t="s">
        <v>57</v>
      </c>
      <c r="AL1104">
        <v>52.066999549999998</v>
      </c>
      <c r="AM1104">
        <v>61.714041229999999</v>
      </c>
      <c r="AN1104">
        <v>51.990129930000002</v>
      </c>
      <c r="AO1104" t="s">
        <v>57</v>
      </c>
    </row>
    <row r="1105" spans="1:41" x14ac:dyDescent="0.3">
      <c r="A1105" s="5">
        <v>46139.765972222223</v>
      </c>
      <c r="B1105">
        <v>154.26171400000001</v>
      </c>
      <c r="C1105">
        <v>17.463678160000001</v>
      </c>
      <c r="D1105">
        <v>153.90589489999999</v>
      </c>
      <c r="E1105" t="s">
        <v>57</v>
      </c>
      <c r="F1105">
        <v>68.461161430000004</v>
      </c>
      <c r="G1105">
        <v>68.640562880000004</v>
      </c>
      <c r="H1105">
        <v>69.975799559999999</v>
      </c>
      <c r="I1105" t="s">
        <v>57</v>
      </c>
      <c r="J1105">
        <v>184.26476249999999</v>
      </c>
      <c r="K1105">
        <v>44.408177240000001</v>
      </c>
      <c r="L1105">
        <v>189.1010249</v>
      </c>
      <c r="M1105" t="s">
        <v>57</v>
      </c>
      <c r="N1105">
        <v>1907.2025149999999</v>
      </c>
      <c r="O1105">
        <v>-5</v>
      </c>
      <c r="P1105">
        <v>1984.5</v>
      </c>
      <c r="Q1105" t="s">
        <v>57</v>
      </c>
      <c r="R1105">
        <v>463.81611320000002</v>
      </c>
      <c r="S1105">
        <v>61.952772430000003</v>
      </c>
      <c r="T1105">
        <v>464.07711160000002</v>
      </c>
      <c r="U1105" t="s">
        <v>57</v>
      </c>
      <c r="V1105">
        <v>26.902648410000001</v>
      </c>
      <c r="W1105">
        <v>30.839568029999999</v>
      </c>
      <c r="X1105">
        <v>27</v>
      </c>
      <c r="Y1105" t="s">
        <v>57</v>
      </c>
      <c r="Z1105">
        <v>668.24930199999994</v>
      </c>
      <c r="AA1105">
        <v>34.360823150000002</v>
      </c>
      <c r="AB1105">
        <v>667.91567850000001</v>
      </c>
      <c r="AC1105" t="s">
        <v>57</v>
      </c>
      <c r="AD1105">
        <v>84.023869610000006</v>
      </c>
      <c r="AE1105">
        <v>34.423102630000002</v>
      </c>
      <c r="AF1105">
        <v>83.255567869999993</v>
      </c>
      <c r="AG1105" t="s">
        <v>57</v>
      </c>
      <c r="AH1105">
        <v>74.115035509999998</v>
      </c>
      <c r="AI1105">
        <v>66.168765840000006</v>
      </c>
      <c r="AJ1105">
        <v>74.035513379999998</v>
      </c>
      <c r="AK1105" t="s">
        <v>57</v>
      </c>
      <c r="AL1105">
        <v>52.068996089999999</v>
      </c>
      <c r="AM1105">
        <v>61.657881539999998</v>
      </c>
      <c r="AN1105">
        <v>51.99052408</v>
      </c>
      <c r="AO1105" t="s">
        <v>57</v>
      </c>
    </row>
    <row r="1106" spans="1:41" x14ac:dyDescent="0.3">
      <c r="A1106" s="5">
        <v>46139.76666666667</v>
      </c>
      <c r="B1106">
        <v>154.3514046</v>
      </c>
      <c r="C1106">
        <v>17.363083979999999</v>
      </c>
      <c r="D1106">
        <v>153.900642</v>
      </c>
      <c r="E1106" t="s">
        <v>57</v>
      </c>
      <c r="F1106">
        <v>68.904619089999997</v>
      </c>
      <c r="G1106">
        <v>68.749567069999998</v>
      </c>
      <c r="H1106">
        <v>69.975799559999999</v>
      </c>
      <c r="I1106" t="s">
        <v>57</v>
      </c>
      <c r="J1106">
        <v>186.48486410000001</v>
      </c>
      <c r="K1106">
        <v>44.896004550000001</v>
      </c>
      <c r="L1106">
        <v>189.116052</v>
      </c>
      <c r="M1106" t="s">
        <v>57</v>
      </c>
      <c r="N1106">
        <v>1906.8494679999999</v>
      </c>
      <c r="O1106">
        <v>-5</v>
      </c>
      <c r="P1106">
        <v>1984.5</v>
      </c>
      <c r="Q1106" t="s">
        <v>57</v>
      </c>
      <c r="R1106">
        <v>463.76084700000001</v>
      </c>
      <c r="S1106">
        <v>61.965566180000003</v>
      </c>
      <c r="T1106">
        <v>464.0118837</v>
      </c>
      <c r="U1106" t="s">
        <v>57</v>
      </c>
      <c r="V1106">
        <v>27.083214890000001</v>
      </c>
      <c r="W1106">
        <v>30.736302590000001</v>
      </c>
      <c r="X1106">
        <v>27</v>
      </c>
      <c r="Y1106" t="s">
        <v>57</v>
      </c>
      <c r="Z1106">
        <v>667.87097960000006</v>
      </c>
      <c r="AA1106">
        <v>34.280640650000002</v>
      </c>
      <c r="AB1106">
        <v>667.91564940000001</v>
      </c>
      <c r="AC1106" t="s">
        <v>57</v>
      </c>
      <c r="AD1106">
        <v>84.029114579999998</v>
      </c>
      <c r="AE1106">
        <v>34.414489539999998</v>
      </c>
      <c r="AF1106">
        <v>83.935742090000005</v>
      </c>
      <c r="AG1106" t="s">
        <v>57</v>
      </c>
      <c r="AH1106">
        <v>74.093656499999994</v>
      </c>
      <c r="AI1106">
        <v>66.300209649999999</v>
      </c>
      <c r="AJ1106">
        <v>74.035340450000007</v>
      </c>
      <c r="AK1106" t="s">
        <v>57</v>
      </c>
      <c r="AL1106">
        <v>52.041024299999997</v>
      </c>
      <c r="AM1106">
        <v>61.587631510000001</v>
      </c>
      <c r="AN1106">
        <v>51.990789810000003</v>
      </c>
      <c r="AO1106" t="s">
        <v>57</v>
      </c>
    </row>
    <row r="1107" spans="1:41" x14ac:dyDescent="0.3">
      <c r="A1107" s="5">
        <v>46139.767361111109</v>
      </c>
      <c r="B1107">
        <v>153.75500600000001</v>
      </c>
      <c r="C1107">
        <v>17.305475659999999</v>
      </c>
      <c r="D1107">
        <v>153.89587539999999</v>
      </c>
      <c r="E1107" t="s">
        <v>57</v>
      </c>
      <c r="F1107">
        <v>69.680872239999999</v>
      </c>
      <c r="G1107">
        <v>68.94271698</v>
      </c>
      <c r="H1107">
        <v>69.975799559999999</v>
      </c>
      <c r="I1107" t="s">
        <v>57</v>
      </c>
      <c r="J1107">
        <v>190.49732420000001</v>
      </c>
      <c r="K1107">
        <v>45.32220229</v>
      </c>
      <c r="L1107">
        <v>189.1409759</v>
      </c>
      <c r="M1107" t="s">
        <v>57</v>
      </c>
      <c r="N1107">
        <v>1907.2794859999999</v>
      </c>
      <c r="O1107">
        <v>-5</v>
      </c>
      <c r="P1107">
        <v>1984.5</v>
      </c>
      <c r="Q1107" t="s">
        <v>57</v>
      </c>
      <c r="R1107">
        <v>463.63886710000003</v>
      </c>
      <c r="S1107">
        <v>61.970441370000003</v>
      </c>
      <c r="T1107">
        <v>463.68142419999998</v>
      </c>
      <c r="U1107" t="s">
        <v>57</v>
      </c>
      <c r="V1107">
        <v>27.10426855</v>
      </c>
      <c r="W1107">
        <v>30.642130909999999</v>
      </c>
      <c r="X1107">
        <v>27</v>
      </c>
      <c r="Y1107" t="s">
        <v>57</v>
      </c>
      <c r="Z1107">
        <v>667.76271659999998</v>
      </c>
      <c r="AA1107">
        <v>34.293590999999999</v>
      </c>
      <c r="AB1107">
        <v>667.91564940000001</v>
      </c>
      <c r="AC1107" t="s">
        <v>57</v>
      </c>
      <c r="AD1107">
        <v>84.035054639999998</v>
      </c>
      <c r="AE1107">
        <v>34.368674900000002</v>
      </c>
      <c r="AF1107">
        <v>84.751881010000005</v>
      </c>
      <c r="AG1107" t="s">
        <v>57</v>
      </c>
      <c r="AH1107">
        <v>74.066646910000003</v>
      </c>
      <c r="AI1107">
        <v>66.282116189999996</v>
      </c>
      <c r="AJ1107">
        <v>74.035310440000003</v>
      </c>
      <c r="AK1107" t="s">
        <v>57</v>
      </c>
      <c r="AL1107">
        <v>51.979214730000002</v>
      </c>
      <c r="AM1107">
        <v>61.51384736</v>
      </c>
      <c r="AN1107">
        <v>51.991043699999999</v>
      </c>
      <c r="AO1107" t="s">
        <v>57</v>
      </c>
    </row>
    <row r="1108" spans="1:41" x14ac:dyDescent="0.3">
      <c r="A1108" s="5">
        <v>46139.768055555563</v>
      </c>
      <c r="B1108">
        <v>153.5452535</v>
      </c>
      <c r="C1108">
        <v>17.36347859</v>
      </c>
      <c r="D1108">
        <v>153.89470549999999</v>
      </c>
      <c r="E1108" t="s">
        <v>57</v>
      </c>
      <c r="F1108">
        <v>70.089472420000007</v>
      </c>
      <c r="G1108">
        <v>69.044793389999995</v>
      </c>
      <c r="H1108">
        <v>69.975799559999999</v>
      </c>
      <c r="I1108" t="s">
        <v>57</v>
      </c>
      <c r="J1108">
        <v>191.3773386</v>
      </c>
      <c r="K1108">
        <v>45.256720250000001</v>
      </c>
      <c r="L1108">
        <v>189.17622230000001</v>
      </c>
      <c r="M1108" t="s">
        <v>57</v>
      </c>
      <c r="N1108">
        <v>1907.6313689999999</v>
      </c>
      <c r="O1108">
        <v>-5</v>
      </c>
      <c r="P1108">
        <v>1984.5</v>
      </c>
      <c r="Q1108" t="s">
        <v>57</v>
      </c>
      <c r="R1108">
        <v>463.65136059999998</v>
      </c>
      <c r="S1108">
        <v>62.01239837</v>
      </c>
      <c r="T1108">
        <v>463.62647299999998</v>
      </c>
      <c r="U1108" t="s">
        <v>57</v>
      </c>
      <c r="V1108">
        <v>27.029773349999999</v>
      </c>
      <c r="W1108">
        <v>30.786238130000001</v>
      </c>
      <c r="X1108">
        <v>27</v>
      </c>
      <c r="Y1108" t="s">
        <v>57</v>
      </c>
      <c r="Z1108">
        <v>667.6468807</v>
      </c>
      <c r="AA1108">
        <v>34.416714210000002</v>
      </c>
      <c r="AB1108">
        <v>667.9251994</v>
      </c>
      <c r="AC1108" t="s">
        <v>57</v>
      </c>
      <c r="AD1108">
        <v>84.041444130000002</v>
      </c>
      <c r="AE1108">
        <v>34.30703098</v>
      </c>
      <c r="AF1108">
        <v>85.282544659999999</v>
      </c>
      <c r="AG1108" t="s">
        <v>57</v>
      </c>
      <c r="AH1108">
        <v>74.058520360000003</v>
      </c>
      <c r="AI1108">
        <v>66.237809749999997</v>
      </c>
      <c r="AJ1108">
        <v>74.035265390000006</v>
      </c>
      <c r="AK1108" t="s">
        <v>57</v>
      </c>
      <c r="AL1108">
        <v>52.009496259999999</v>
      </c>
      <c r="AM1108">
        <v>61.5282476</v>
      </c>
      <c r="AN1108">
        <v>51.99128486</v>
      </c>
      <c r="AO1108" t="s">
        <v>57</v>
      </c>
    </row>
    <row r="1109" spans="1:41" x14ac:dyDescent="0.3">
      <c r="A1109" s="5">
        <v>46139.768750000003</v>
      </c>
      <c r="B1109">
        <v>153.61127279999999</v>
      </c>
      <c r="C1109">
        <v>17.44635615</v>
      </c>
      <c r="D1109">
        <v>153.89314160000001</v>
      </c>
      <c r="E1109" t="s">
        <v>57</v>
      </c>
      <c r="F1109">
        <v>69.642697310000003</v>
      </c>
      <c r="G1109">
        <v>68.932976800000006</v>
      </c>
      <c r="H1109">
        <v>69.975799559999999</v>
      </c>
      <c r="I1109" t="s">
        <v>57</v>
      </c>
      <c r="J1109">
        <v>190.97876790000001</v>
      </c>
      <c r="K1109">
        <v>44.989665359999996</v>
      </c>
      <c r="L1109">
        <v>189.21257270000001</v>
      </c>
      <c r="M1109" t="s">
        <v>57</v>
      </c>
      <c r="N1109">
        <v>1908.036589</v>
      </c>
      <c r="O1109">
        <v>-5</v>
      </c>
      <c r="P1109">
        <v>1984.5</v>
      </c>
      <c r="Q1109" t="s">
        <v>57</v>
      </c>
      <c r="R1109">
        <v>463.54810730000003</v>
      </c>
      <c r="S1109">
        <v>61.971003959999997</v>
      </c>
      <c r="T1109">
        <v>463.8441747</v>
      </c>
      <c r="U1109" t="s">
        <v>57</v>
      </c>
      <c r="V1109">
        <v>27.200989939999999</v>
      </c>
      <c r="W1109">
        <v>30.407216949999999</v>
      </c>
      <c r="X1109">
        <v>27</v>
      </c>
      <c r="Y1109" t="s">
        <v>57</v>
      </c>
      <c r="Z1109">
        <v>667.82480699999996</v>
      </c>
      <c r="AA1109">
        <v>34.52196309</v>
      </c>
      <c r="AB1109">
        <v>668.01668229999996</v>
      </c>
      <c r="AC1109" t="s">
        <v>57</v>
      </c>
      <c r="AD1109">
        <v>84.047831070000001</v>
      </c>
      <c r="AE1109">
        <v>34.258919560000002</v>
      </c>
      <c r="AF1109">
        <v>85.241879119999993</v>
      </c>
      <c r="AG1109" t="s">
        <v>57</v>
      </c>
      <c r="AH1109">
        <v>74.082367489999996</v>
      </c>
      <c r="AI1109">
        <v>66.236398820000005</v>
      </c>
      <c r="AJ1109">
        <v>74.035196249999998</v>
      </c>
      <c r="AK1109" t="s">
        <v>57</v>
      </c>
      <c r="AL1109">
        <v>51.965613750000003</v>
      </c>
      <c r="AM1109">
        <v>61.495145749999999</v>
      </c>
      <c r="AN1109">
        <v>51.991531709999997</v>
      </c>
      <c r="AO1109" t="s">
        <v>57</v>
      </c>
    </row>
    <row r="1110" spans="1:41" x14ac:dyDescent="0.3">
      <c r="A1110" s="5">
        <v>46139.769444444442</v>
      </c>
      <c r="B1110">
        <v>153.8930479</v>
      </c>
      <c r="C1110">
        <v>17.483306160000001</v>
      </c>
      <c r="D1110">
        <v>153.89256710000001</v>
      </c>
      <c r="E1110" t="s">
        <v>57</v>
      </c>
      <c r="F1110">
        <v>68.86977598</v>
      </c>
      <c r="G1110">
        <v>68.738738130000002</v>
      </c>
      <c r="H1110">
        <v>69.975799559999999</v>
      </c>
      <c r="I1110" t="s">
        <v>57</v>
      </c>
      <c r="J1110">
        <v>189.70004180000001</v>
      </c>
      <c r="K1110">
        <v>44.706221659999997</v>
      </c>
      <c r="L1110">
        <v>189.24204549999999</v>
      </c>
      <c r="M1110" t="s">
        <v>57</v>
      </c>
      <c r="N1110">
        <v>1908.384002</v>
      </c>
      <c r="O1110">
        <v>-5</v>
      </c>
      <c r="P1110">
        <v>1984.5</v>
      </c>
      <c r="Q1110" t="s">
        <v>57</v>
      </c>
      <c r="R1110">
        <v>464.35065530000003</v>
      </c>
      <c r="S1110">
        <v>62.00962474</v>
      </c>
      <c r="T1110">
        <v>464.30709469999999</v>
      </c>
      <c r="U1110" t="s">
        <v>57</v>
      </c>
      <c r="V1110">
        <v>27.10629144</v>
      </c>
      <c r="W1110">
        <v>30.394836049999999</v>
      </c>
      <c r="X1110">
        <v>27</v>
      </c>
      <c r="Y1110" t="s">
        <v>57</v>
      </c>
      <c r="Z1110">
        <v>667.50049160000003</v>
      </c>
      <c r="AA1110">
        <v>34.666119559999999</v>
      </c>
      <c r="AB1110">
        <v>668.19059289999996</v>
      </c>
      <c r="AC1110" t="s">
        <v>57</v>
      </c>
      <c r="AD1110">
        <v>84.054218300000002</v>
      </c>
      <c r="AE1110">
        <v>34.268209769999999</v>
      </c>
      <c r="AF1110">
        <v>84.316411599999995</v>
      </c>
      <c r="AG1110" t="s">
        <v>57</v>
      </c>
      <c r="AH1110">
        <v>74.120012419999995</v>
      </c>
      <c r="AI1110">
        <v>66.288817760000001</v>
      </c>
      <c r="AJ1110">
        <v>74.035104009999998</v>
      </c>
      <c r="AK1110" t="s">
        <v>57</v>
      </c>
      <c r="AL1110">
        <v>52.005297249999998</v>
      </c>
      <c r="AM1110">
        <v>61.534521779999999</v>
      </c>
      <c r="AN1110">
        <v>51.991795869999997</v>
      </c>
      <c r="AO1110" t="s">
        <v>57</v>
      </c>
    </row>
    <row r="1111" spans="1:41" x14ac:dyDescent="0.3">
      <c r="A1111" s="5">
        <v>46139.770138888889</v>
      </c>
      <c r="B1111">
        <v>153.99744319999999</v>
      </c>
      <c r="C1111">
        <v>17.464547060000001</v>
      </c>
      <c r="D1111">
        <v>153.89058159999999</v>
      </c>
      <c r="E1111" t="s">
        <v>57</v>
      </c>
      <c r="F1111">
        <v>68.306636080000004</v>
      </c>
      <c r="G1111">
        <v>68.595944489999994</v>
      </c>
      <c r="H1111">
        <v>69.975799559999999</v>
      </c>
      <c r="I1111" t="s">
        <v>57</v>
      </c>
      <c r="J1111">
        <v>188.45686359999999</v>
      </c>
      <c r="K1111">
        <v>44.567771839999999</v>
      </c>
      <c r="L1111">
        <v>189.2603431</v>
      </c>
      <c r="M1111" t="s">
        <v>57</v>
      </c>
      <c r="N1111">
        <v>1908.156555</v>
      </c>
      <c r="O1111">
        <v>-5</v>
      </c>
      <c r="P1111">
        <v>1984.5</v>
      </c>
      <c r="Q1111" t="s">
        <v>57</v>
      </c>
      <c r="R1111">
        <v>464.15219980000001</v>
      </c>
      <c r="S1111">
        <v>62.083409490000001</v>
      </c>
      <c r="T1111">
        <v>464.23939239999999</v>
      </c>
      <c r="U1111" t="s">
        <v>57</v>
      </c>
      <c r="V1111">
        <v>26.8962149</v>
      </c>
      <c r="W1111">
        <v>30.86471259</v>
      </c>
      <c r="X1111">
        <v>27</v>
      </c>
      <c r="Y1111" t="s">
        <v>57</v>
      </c>
      <c r="Z1111">
        <v>667.43354299999999</v>
      </c>
      <c r="AA1111">
        <v>34.848526530000001</v>
      </c>
      <c r="AB1111">
        <v>668.19501149999996</v>
      </c>
      <c r="AC1111" t="s">
        <v>57</v>
      </c>
      <c r="AD1111">
        <v>84.060278960000005</v>
      </c>
      <c r="AE1111">
        <v>34.296831249999997</v>
      </c>
      <c r="AF1111">
        <v>83.693863370000003</v>
      </c>
      <c r="AG1111" t="s">
        <v>57</v>
      </c>
      <c r="AH1111">
        <v>74.109846450000006</v>
      </c>
      <c r="AI1111">
        <v>66.332303960000004</v>
      </c>
      <c r="AJ1111">
        <v>74.035071329999994</v>
      </c>
      <c r="AK1111" t="s">
        <v>57</v>
      </c>
      <c r="AL1111">
        <v>51.928527629999998</v>
      </c>
      <c r="AM1111">
        <v>61.458942219999997</v>
      </c>
      <c r="AN1111">
        <v>51.992041030000003</v>
      </c>
      <c r="AO1111" t="s">
        <v>57</v>
      </c>
    </row>
    <row r="1112" spans="1:41" x14ac:dyDescent="0.3">
      <c r="A1112" s="5">
        <v>46139.770833333343</v>
      </c>
      <c r="B1112">
        <v>154.07583339999999</v>
      </c>
      <c r="C1112">
        <v>17.429882899999999</v>
      </c>
      <c r="D1112">
        <v>153.8885468</v>
      </c>
      <c r="E1112" t="s">
        <v>57</v>
      </c>
      <c r="F1112">
        <v>68.449906830000003</v>
      </c>
      <c r="G1112">
        <v>68.629467570000003</v>
      </c>
      <c r="H1112">
        <v>69.975799559999999</v>
      </c>
      <c r="I1112" t="s">
        <v>57</v>
      </c>
      <c r="J1112">
        <v>187.85584800000001</v>
      </c>
      <c r="K1112">
        <v>44.691912360000003</v>
      </c>
      <c r="L1112">
        <v>189.27503060000001</v>
      </c>
      <c r="M1112" t="s">
        <v>57</v>
      </c>
      <c r="N1112">
        <v>1907.5426769999999</v>
      </c>
      <c r="O1112">
        <v>-5</v>
      </c>
      <c r="P1112">
        <v>1984.5</v>
      </c>
      <c r="Q1112" t="s">
        <v>57</v>
      </c>
      <c r="R1112">
        <v>464.69493649999998</v>
      </c>
      <c r="S1112">
        <v>62.061149319999998</v>
      </c>
      <c r="T1112">
        <v>464.63435500000003</v>
      </c>
      <c r="U1112" t="s">
        <v>57</v>
      </c>
      <c r="V1112">
        <v>26.922818660000001</v>
      </c>
      <c r="W1112">
        <v>30.826239810000001</v>
      </c>
      <c r="X1112">
        <v>27</v>
      </c>
      <c r="Y1112" t="s">
        <v>57</v>
      </c>
      <c r="Z1112">
        <v>668.20990259999996</v>
      </c>
      <c r="AA1112">
        <v>35.028107050000003</v>
      </c>
      <c r="AB1112">
        <v>668.19500730000004</v>
      </c>
      <c r="AC1112" t="s">
        <v>57</v>
      </c>
      <c r="AD1112">
        <v>84.066087339999996</v>
      </c>
      <c r="AE1112">
        <v>34.334050259999998</v>
      </c>
      <c r="AF1112">
        <v>83.339343150000005</v>
      </c>
      <c r="AG1112" t="s">
        <v>57</v>
      </c>
      <c r="AH1112">
        <v>74.144162309999999</v>
      </c>
      <c r="AI1112">
        <v>66.335180539999996</v>
      </c>
      <c r="AJ1112">
        <v>74.035038479999997</v>
      </c>
      <c r="AK1112" t="s">
        <v>57</v>
      </c>
      <c r="AL1112">
        <v>52.050109769999999</v>
      </c>
      <c r="AM1112">
        <v>61.42376737</v>
      </c>
      <c r="AN1112">
        <v>51.992262859999997</v>
      </c>
      <c r="AO1112" t="s">
        <v>57</v>
      </c>
    </row>
    <row r="1113" spans="1:41" x14ac:dyDescent="0.3">
      <c r="A1113" s="5">
        <v>46139.771527777782</v>
      </c>
      <c r="B1113">
        <v>154.13682919999999</v>
      </c>
      <c r="C1113">
        <v>17.37675947</v>
      </c>
      <c r="D1113">
        <v>153.8859411</v>
      </c>
      <c r="E1113" t="s">
        <v>57</v>
      </c>
      <c r="F1113">
        <v>68.895182109999993</v>
      </c>
      <c r="G1113">
        <v>68.738953480000006</v>
      </c>
      <c r="H1113">
        <v>69.975799559999999</v>
      </c>
      <c r="I1113" t="s">
        <v>57</v>
      </c>
      <c r="J1113">
        <v>187.4307709</v>
      </c>
      <c r="K1113">
        <v>44.961941369999998</v>
      </c>
      <c r="L1113">
        <v>189.2866526</v>
      </c>
      <c r="M1113" t="s">
        <v>57</v>
      </c>
      <c r="N1113">
        <v>1907.2911320000001</v>
      </c>
      <c r="O1113">
        <v>-5</v>
      </c>
      <c r="P1113">
        <v>1984.5</v>
      </c>
      <c r="Q1113" t="s">
        <v>57</v>
      </c>
      <c r="R1113">
        <v>464.8457512</v>
      </c>
      <c r="S1113">
        <v>62.106517199999999</v>
      </c>
      <c r="T1113">
        <v>464.71327289999999</v>
      </c>
      <c r="U1113" t="s">
        <v>57</v>
      </c>
      <c r="V1113">
        <v>26.927129220000001</v>
      </c>
      <c r="W1113">
        <v>30.72600525</v>
      </c>
      <c r="X1113">
        <v>27</v>
      </c>
      <c r="Y1113" t="s">
        <v>57</v>
      </c>
      <c r="Z1113">
        <v>667.67886569999996</v>
      </c>
      <c r="AA1113">
        <v>35.153216649999997</v>
      </c>
      <c r="AB1113">
        <v>668.19500730000004</v>
      </c>
      <c r="AC1113" t="s">
        <v>57</v>
      </c>
      <c r="AD1113">
        <v>84.072243760000006</v>
      </c>
      <c r="AE1113">
        <v>34.377310399999999</v>
      </c>
      <c r="AF1113">
        <v>83.121689270000005</v>
      </c>
      <c r="AG1113" t="s">
        <v>57</v>
      </c>
      <c r="AH1113">
        <v>74.141934259999999</v>
      </c>
      <c r="AI1113">
        <v>66.383375279999996</v>
      </c>
      <c r="AJ1113">
        <v>74.035119640000005</v>
      </c>
      <c r="AK1113" t="s">
        <v>57</v>
      </c>
      <c r="AL1113">
        <v>52.032016210000002</v>
      </c>
      <c r="AM1113">
        <v>61.372364040000001</v>
      </c>
      <c r="AN1113">
        <v>51.992484570000002</v>
      </c>
      <c r="AO1113" t="s">
        <v>57</v>
      </c>
    </row>
    <row r="1114" spans="1:41" x14ac:dyDescent="0.3">
      <c r="A1114" s="5">
        <v>46139.772222222222</v>
      </c>
      <c r="B1114">
        <v>153.96741119999999</v>
      </c>
      <c r="C1114">
        <v>17.32369503</v>
      </c>
      <c r="D1114">
        <v>153.8815926</v>
      </c>
      <c r="E1114" t="s">
        <v>57</v>
      </c>
      <c r="F1114">
        <v>69.066401949999999</v>
      </c>
      <c r="G1114">
        <v>68.78049824</v>
      </c>
      <c r="H1114">
        <v>69.975799559999999</v>
      </c>
      <c r="I1114" t="s">
        <v>57</v>
      </c>
      <c r="J1114">
        <v>188.60141490000001</v>
      </c>
      <c r="K1114">
        <v>45.191291649999997</v>
      </c>
      <c r="L1114">
        <v>189.29297299999999</v>
      </c>
      <c r="M1114" t="s">
        <v>57</v>
      </c>
      <c r="N1114">
        <v>1907.368569</v>
      </c>
      <c r="O1114">
        <v>-5</v>
      </c>
      <c r="P1114">
        <v>1984.5</v>
      </c>
      <c r="Q1114" t="s">
        <v>57</v>
      </c>
      <c r="R1114">
        <v>464.02765410000001</v>
      </c>
      <c r="S1114">
        <v>62.050137290000002</v>
      </c>
      <c r="T1114">
        <v>464.17671589999998</v>
      </c>
      <c r="U1114" t="s">
        <v>57</v>
      </c>
      <c r="V1114">
        <v>26.882041950000001</v>
      </c>
      <c r="W1114">
        <v>30.96127328</v>
      </c>
      <c r="X1114">
        <v>27</v>
      </c>
      <c r="Y1114" t="s">
        <v>57</v>
      </c>
      <c r="Z1114">
        <v>667.49643430000003</v>
      </c>
      <c r="AA1114">
        <v>35.285061929999998</v>
      </c>
      <c r="AB1114">
        <v>668.19500730000004</v>
      </c>
      <c r="AC1114" t="s">
        <v>57</v>
      </c>
      <c r="AD1114">
        <v>84.078437530000002</v>
      </c>
      <c r="AE1114">
        <v>34.420124629999997</v>
      </c>
      <c r="AF1114">
        <v>83.066344569999998</v>
      </c>
      <c r="AG1114" t="s">
        <v>57</v>
      </c>
      <c r="AH1114">
        <v>74.082751369999997</v>
      </c>
      <c r="AI1114">
        <v>66.371295149999995</v>
      </c>
      <c r="AJ1114">
        <v>74.035356280000002</v>
      </c>
      <c r="AK1114" t="s">
        <v>57</v>
      </c>
      <c r="AL1114">
        <v>51.969414479999998</v>
      </c>
      <c r="AM1114">
        <v>61.341362150000002</v>
      </c>
      <c r="AN1114">
        <v>51.992709550000001</v>
      </c>
      <c r="AO1114" t="s">
        <v>57</v>
      </c>
    </row>
    <row r="1115" spans="1:41" x14ac:dyDescent="0.3">
      <c r="A1115" s="5">
        <v>46139.772916666669</v>
      </c>
      <c r="B1115">
        <v>153.7940218</v>
      </c>
      <c r="C1115">
        <v>17.337092210000002</v>
      </c>
      <c r="D1115">
        <v>153.8759795</v>
      </c>
      <c r="E1115" t="s">
        <v>57</v>
      </c>
      <c r="F1115">
        <v>68.689139710000006</v>
      </c>
      <c r="G1115">
        <v>68.684707009999997</v>
      </c>
      <c r="H1115">
        <v>69.975799559999999</v>
      </c>
      <c r="I1115" t="s">
        <v>57</v>
      </c>
      <c r="J1115">
        <v>190.9699086</v>
      </c>
      <c r="K1115">
        <v>45.209025509999996</v>
      </c>
      <c r="L1115">
        <v>189.298306</v>
      </c>
      <c r="M1115" t="s">
        <v>57</v>
      </c>
      <c r="N1115">
        <v>1907.708253</v>
      </c>
      <c r="O1115">
        <v>-5</v>
      </c>
      <c r="P1115">
        <v>1984.5</v>
      </c>
      <c r="Q1115" t="s">
        <v>57</v>
      </c>
      <c r="R1115">
        <v>463.96260590000003</v>
      </c>
      <c r="S1115">
        <v>62.028184119999999</v>
      </c>
      <c r="T1115">
        <v>463.67786760000001</v>
      </c>
      <c r="U1115" t="s">
        <v>57</v>
      </c>
      <c r="V1115">
        <v>27.01731603</v>
      </c>
      <c r="W1115">
        <v>30.897065120000001</v>
      </c>
      <c r="X1115">
        <v>27</v>
      </c>
      <c r="Y1115" t="s">
        <v>57</v>
      </c>
      <c r="Z1115">
        <v>668.02480800000001</v>
      </c>
      <c r="AA1115">
        <v>35.387131119999999</v>
      </c>
      <c r="AB1115">
        <v>668.19500730000004</v>
      </c>
      <c r="AC1115" t="s">
        <v>57</v>
      </c>
      <c r="AD1115">
        <v>84.083879920000001</v>
      </c>
      <c r="AE1115">
        <v>34.445831730000002</v>
      </c>
      <c r="AF1115">
        <v>83.351097969999998</v>
      </c>
      <c r="AG1115" t="s">
        <v>57</v>
      </c>
      <c r="AH1115">
        <v>74.037575669999995</v>
      </c>
      <c r="AI1115">
        <v>66.29586046</v>
      </c>
      <c r="AJ1115">
        <v>74.035369689999996</v>
      </c>
      <c r="AK1115" t="s">
        <v>57</v>
      </c>
      <c r="AL1115">
        <v>51.952899530000003</v>
      </c>
      <c r="AM1115">
        <v>61.376614420000003</v>
      </c>
      <c r="AN1115">
        <v>51.992934150000004</v>
      </c>
      <c r="AO1115" t="s">
        <v>57</v>
      </c>
    </row>
    <row r="1116" spans="1:41" x14ac:dyDescent="0.3">
      <c r="A1116" s="5">
        <v>46139.773611111108</v>
      </c>
      <c r="B1116">
        <v>153.6922495</v>
      </c>
      <c r="C1116">
        <v>17.346632419999999</v>
      </c>
      <c r="D1116">
        <v>153.87153240000001</v>
      </c>
      <c r="E1116" t="s">
        <v>57</v>
      </c>
      <c r="F1116">
        <v>68.080679829999994</v>
      </c>
      <c r="G1116">
        <v>68.530430989999999</v>
      </c>
      <c r="H1116">
        <v>69.975799559999999</v>
      </c>
      <c r="I1116" t="s">
        <v>57</v>
      </c>
      <c r="J1116">
        <v>192.2466684</v>
      </c>
      <c r="K1116">
        <v>44.953113620000003</v>
      </c>
      <c r="L1116">
        <v>189.30812069999999</v>
      </c>
      <c r="M1116" t="s">
        <v>57</v>
      </c>
      <c r="N1116">
        <v>1908.4657769999999</v>
      </c>
      <c r="O1116">
        <v>-5</v>
      </c>
      <c r="P1116">
        <v>1984.5</v>
      </c>
      <c r="Q1116" t="s">
        <v>57</v>
      </c>
      <c r="R1116">
        <v>463.35581539999998</v>
      </c>
      <c r="S1116">
        <v>62.014862450000003</v>
      </c>
      <c r="T1116">
        <v>463.32173039999998</v>
      </c>
      <c r="U1116" t="s">
        <v>57</v>
      </c>
      <c r="V1116">
        <v>27.243099730000001</v>
      </c>
      <c r="W1116">
        <v>30.33200613</v>
      </c>
      <c r="X1116">
        <v>27</v>
      </c>
      <c r="Y1116" t="s">
        <v>57</v>
      </c>
      <c r="Z1116">
        <v>668.13917140000001</v>
      </c>
      <c r="AA1116">
        <v>35.466664600000001</v>
      </c>
      <c r="AB1116">
        <v>668.19500730000004</v>
      </c>
      <c r="AC1116" t="s">
        <v>57</v>
      </c>
      <c r="AD1116">
        <v>84.089420840000002</v>
      </c>
      <c r="AE1116">
        <v>34.432824109999999</v>
      </c>
      <c r="AF1116">
        <v>84.073618319999994</v>
      </c>
      <c r="AG1116" t="s">
        <v>57</v>
      </c>
      <c r="AH1116">
        <v>74.007814019999998</v>
      </c>
      <c r="AI1116">
        <v>66.221931749999996</v>
      </c>
      <c r="AJ1116">
        <v>74.035365200000001</v>
      </c>
      <c r="AK1116" t="s">
        <v>57</v>
      </c>
      <c r="AL1116">
        <v>52.059326599999999</v>
      </c>
      <c r="AM1116">
        <v>61.372193209999999</v>
      </c>
      <c r="AN1116">
        <v>51.993154560000001</v>
      </c>
      <c r="AO1116" t="s">
        <v>57</v>
      </c>
    </row>
    <row r="1117" spans="1:41" x14ac:dyDescent="0.3">
      <c r="A1117" s="5">
        <v>46139.774305555547</v>
      </c>
      <c r="B1117">
        <v>153.71139360000001</v>
      </c>
      <c r="C1117">
        <v>17.38706681</v>
      </c>
      <c r="D1117">
        <v>153.8687884</v>
      </c>
      <c r="E1117" t="s">
        <v>57</v>
      </c>
      <c r="F1117">
        <v>67.947210630000001</v>
      </c>
      <c r="G1117">
        <v>68.494272199999997</v>
      </c>
      <c r="H1117">
        <v>69.975799559999999</v>
      </c>
      <c r="I1117" t="s">
        <v>57</v>
      </c>
      <c r="J1117">
        <v>191.39178390000001</v>
      </c>
      <c r="K1117">
        <v>44.596648389999999</v>
      </c>
      <c r="L1117">
        <v>189.31676229999999</v>
      </c>
      <c r="M1117" t="s">
        <v>57</v>
      </c>
      <c r="N1117">
        <v>1909.032731</v>
      </c>
      <c r="O1117">
        <v>-5</v>
      </c>
      <c r="P1117">
        <v>1984.5</v>
      </c>
      <c r="Q1117" t="s">
        <v>57</v>
      </c>
      <c r="R1117">
        <v>463.66386949999998</v>
      </c>
      <c r="S1117">
        <v>61.92148589</v>
      </c>
      <c r="T1117">
        <v>463.91612620000001</v>
      </c>
      <c r="U1117" t="s">
        <v>57</v>
      </c>
      <c r="V1117">
        <v>27.121703920000002</v>
      </c>
      <c r="W1117">
        <v>30.61815782</v>
      </c>
      <c r="X1117">
        <v>27</v>
      </c>
      <c r="Y1117" t="s">
        <v>57</v>
      </c>
      <c r="Z1117">
        <v>668.48161259999995</v>
      </c>
      <c r="AA1117">
        <v>35.495087789999999</v>
      </c>
      <c r="AB1117">
        <v>668.19500730000004</v>
      </c>
      <c r="AC1117" t="s">
        <v>57</v>
      </c>
      <c r="AD1117">
        <v>84.095156930000002</v>
      </c>
      <c r="AE1117">
        <v>34.386043200000003</v>
      </c>
      <c r="AF1117">
        <v>84.843487499999995</v>
      </c>
      <c r="AG1117" t="s">
        <v>57</v>
      </c>
      <c r="AH1117">
        <v>74.070318189999995</v>
      </c>
      <c r="AI1117">
        <v>66.203899629999995</v>
      </c>
      <c r="AJ1117">
        <v>74.035329279999999</v>
      </c>
      <c r="AK1117" t="s">
        <v>57</v>
      </c>
      <c r="AL1117">
        <v>52.037633630000002</v>
      </c>
      <c r="AM1117">
        <v>61.341324</v>
      </c>
      <c r="AN1117">
        <v>51.993367900000003</v>
      </c>
      <c r="AO1117" t="s">
        <v>57</v>
      </c>
    </row>
    <row r="1118" spans="1:41" x14ac:dyDescent="0.3">
      <c r="A1118" s="5">
        <v>46139.775000000001</v>
      </c>
      <c r="B1118">
        <v>153.8709288</v>
      </c>
      <c r="C1118">
        <v>17.414749530000002</v>
      </c>
      <c r="D1118">
        <v>153.86496529999999</v>
      </c>
      <c r="E1118" t="s">
        <v>57</v>
      </c>
      <c r="F1118">
        <v>68.202318649999995</v>
      </c>
      <c r="G1118">
        <v>68.555329510000007</v>
      </c>
      <c r="H1118">
        <v>69.975799559999999</v>
      </c>
      <c r="I1118" t="s">
        <v>57</v>
      </c>
      <c r="J1118">
        <v>188.27128980000001</v>
      </c>
      <c r="K1118">
        <v>44.424635619999997</v>
      </c>
      <c r="L1118">
        <v>189.32281069999999</v>
      </c>
      <c r="M1118" t="s">
        <v>57</v>
      </c>
      <c r="N1118">
        <v>1908.613668</v>
      </c>
      <c r="O1118">
        <v>-5</v>
      </c>
      <c r="P1118">
        <v>1984.5</v>
      </c>
      <c r="Q1118" t="s">
        <v>57</v>
      </c>
      <c r="R1118">
        <v>464.92220659999998</v>
      </c>
      <c r="S1118">
        <v>62.03001785</v>
      </c>
      <c r="T1118">
        <v>464.80810680000002</v>
      </c>
      <c r="U1118" t="s">
        <v>57</v>
      </c>
      <c r="V1118">
        <v>26.995863409999998</v>
      </c>
      <c r="W1118">
        <v>30.928778560000001</v>
      </c>
      <c r="X1118">
        <v>27</v>
      </c>
      <c r="Y1118" t="s">
        <v>57</v>
      </c>
      <c r="Z1118">
        <v>668.40173600000003</v>
      </c>
      <c r="AA1118">
        <v>35.394104230000003</v>
      </c>
      <c r="AB1118">
        <v>668.19499989999997</v>
      </c>
      <c r="AC1118" t="s">
        <v>57</v>
      </c>
      <c r="AD1118">
        <v>84.101080969999998</v>
      </c>
      <c r="AE1118">
        <v>34.327084190000001</v>
      </c>
      <c r="AF1118">
        <v>85.312614569999994</v>
      </c>
      <c r="AG1118" t="s">
        <v>57</v>
      </c>
      <c r="AH1118">
        <v>74.15175232</v>
      </c>
      <c r="AI1118">
        <v>66.306960739999994</v>
      </c>
      <c r="AJ1118">
        <v>74.035277350000001</v>
      </c>
      <c r="AK1118" t="s">
        <v>57</v>
      </c>
      <c r="AL1118">
        <v>51.971852689999999</v>
      </c>
      <c r="AM1118">
        <v>61.302581480000001</v>
      </c>
      <c r="AN1118">
        <v>51.993577809999998</v>
      </c>
      <c r="AO1118" t="s">
        <v>57</v>
      </c>
    </row>
    <row r="1119" spans="1:41" x14ac:dyDescent="0.3">
      <c r="A1119" s="5">
        <v>46139.775694444441</v>
      </c>
      <c r="B1119">
        <v>154.14571330000001</v>
      </c>
      <c r="C1119">
        <v>17.401364090000001</v>
      </c>
      <c r="D1119">
        <v>153.86147550000001</v>
      </c>
      <c r="E1119" t="s">
        <v>57</v>
      </c>
      <c r="F1119">
        <v>68.61196434</v>
      </c>
      <c r="G1119">
        <v>68.655476840000006</v>
      </c>
      <c r="H1119">
        <v>69.975799559999999</v>
      </c>
      <c r="I1119" t="s">
        <v>57</v>
      </c>
      <c r="J1119">
        <v>185.50573660000001</v>
      </c>
      <c r="K1119">
        <v>44.62429333</v>
      </c>
      <c r="L1119">
        <v>189.30689029999999</v>
      </c>
      <c r="M1119" t="s">
        <v>57</v>
      </c>
      <c r="N1119">
        <v>1907.6793319999999</v>
      </c>
      <c r="O1119">
        <v>-5</v>
      </c>
      <c r="P1119">
        <v>1984.5</v>
      </c>
      <c r="Q1119" t="s">
        <v>57</v>
      </c>
      <c r="R1119">
        <v>465.2465163</v>
      </c>
      <c r="S1119">
        <v>62.17261749</v>
      </c>
      <c r="T1119">
        <v>465.39940209999997</v>
      </c>
      <c r="U1119" t="s">
        <v>57</v>
      </c>
      <c r="V1119">
        <v>27.05770515</v>
      </c>
      <c r="W1119">
        <v>30.547001980000001</v>
      </c>
      <c r="X1119">
        <v>27</v>
      </c>
      <c r="Y1119" t="s">
        <v>57</v>
      </c>
      <c r="Z1119">
        <v>668.00976219999995</v>
      </c>
      <c r="AA1119">
        <v>35.38931565</v>
      </c>
      <c r="AB1119">
        <v>668.19494769999994</v>
      </c>
      <c r="AC1119" t="s">
        <v>57</v>
      </c>
      <c r="AD1119">
        <v>84.10702526</v>
      </c>
      <c r="AE1119">
        <v>34.278658839999999</v>
      </c>
      <c r="AF1119">
        <v>85.293455109999996</v>
      </c>
      <c r="AG1119" t="s">
        <v>57</v>
      </c>
      <c r="AH1119">
        <v>74.195215970000007</v>
      </c>
      <c r="AI1119">
        <v>66.424544749999995</v>
      </c>
      <c r="AJ1119">
        <v>74.035287929999996</v>
      </c>
      <c r="AK1119" t="s">
        <v>57</v>
      </c>
      <c r="AL1119">
        <v>52.048844510000002</v>
      </c>
      <c r="AM1119">
        <v>61.26223658</v>
      </c>
      <c r="AN1119">
        <v>51.99377784</v>
      </c>
      <c r="AO1119" t="s">
        <v>57</v>
      </c>
    </row>
    <row r="1120" spans="1:41" x14ac:dyDescent="0.3">
      <c r="A1120" s="5">
        <v>46139.776388888888</v>
      </c>
      <c r="B1120">
        <v>154.09521090000001</v>
      </c>
      <c r="C1120">
        <v>17.330126</v>
      </c>
      <c r="D1120">
        <v>153.8596641</v>
      </c>
      <c r="E1120" t="s">
        <v>57</v>
      </c>
      <c r="F1120">
        <v>68.688289100000006</v>
      </c>
      <c r="G1120">
        <v>68.672692940000005</v>
      </c>
      <c r="H1120">
        <v>69.975799559999999</v>
      </c>
      <c r="I1120" t="s">
        <v>57</v>
      </c>
      <c r="J1120">
        <v>186.65361200000001</v>
      </c>
      <c r="K1120">
        <v>45.064760710000002</v>
      </c>
      <c r="L1120">
        <v>189.26734450000001</v>
      </c>
      <c r="M1120" t="s">
        <v>57</v>
      </c>
      <c r="N1120">
        <v>1907.363198</v>
      </c>
      <c r="O1120">
        <v>-5</v>
      </c>
      <c r="P1120">
        <v>1984.5</v>
      </c>
      <c r="Q1120" t="s">
        <v>57</v>
      </c>
      <c r="R1120">
        <v>465.17194940000002</v>
      </c>
      <c r="S1120">
        <v>62.15025705</v>
      </c>
      <c r="T1120">
        <v>464.82401700000003</v>
      </c>
      <c r="U1120" t="s">
        <v>57</v>
      </c>
      <c r="V1120">
        <v>26.856744880000001</v>
      </c>
      <c r="W1120">
        <v>30.86530583</v>
      </c>
      <c r="X1120">
        <v>27</v>
      </c>
      <c r="Y1120" t="s">
        <v>57</v>
      </c>
      <c r="Z1120">
        <v>667.9951294</v>
      </c>
      <c r="AA1120">
        <v>35.428695609999998</v>
      </c>
      <c r="AB1120">
        <v>668.19494629999997</v>
      </c>
      <c r="AC1120" t="s">
        <v>57</v>
      </c>
      <c r="AD1120">
        <v>84.112551600000003</v>
      </c>
      <c r="AE1120">
        <v>34.282812589999999</v>
      </c>
      <c r="AF1120">
        <v>84.421673749999997</v>
      </c>
      <c r="AG1120" t="s">
        <v>57</v>
      </c>
      <c r="AH1120">
        <v>74.122320000000002</v>
      </c>
      <c r="AI1120">
        <v>66.464496240000003</v>
      </c>
      <c r="AJ1120">
        <v>74.035298069999996</v>
      </c>
      <c r="AK1120" t="s">
        <v>57</v>
      </c>
      <c r="AL1120">
        <v>51.981549399999999</v>
      </c>
      <c r="AM1120">
        <v>61.29617837</v>
      </c>
      <c r="AN1120">
        <v>51.99391121</v>
      </c>
      <c r="AO1120" t="s">
        <v>57</v>
      </c>
    </row>
    <row r="1121" spans="1:41" x14ac:dyDescent="0.3">
      <c r="A1121" s="5">
        <v>46139.777083333327</v>
      </c>
      <c r="B1121">
        <v>153.7694458</v>
      </c>
      <c r="C1121">
        <v>17.305423399999999</v>
      </c>
      <c r="D1121">
        <v>153.85484640000001</v>
      </c>
      <c r="E1121" t="s">
        <v>57</v>
      </c>
      <c r="F1121">
        <v>69.232494819999999</v>
      </c>
      <c r="G1121">
        <v>68.807308649999996</v>
      </c>
      <c r="H1121">
        <v>69.975799559999999</v>
      </c>
      <c r="I1121" t="s">
        <v>57</v>
      </c>
      <c r="J1121">
        <v>190.70178490000001</v>
      </c>
      <c r="K1121">
        <v>45.309386709999998</v>
      </c>
      <c r="L1121">
        <v>189.22881409999999</v>
      </c>
      <c r="M1121" t="s">
        <v>57</v>
      </c>
      <c r="N1121">
        <v>1907.8875270000001</v>
      </c>
      <c r="O1121">
        <v>-5</v>
      </c>
      <c r="P1121">
        <v>1984.5</v>
      </c>
      <c r="Q1121" t="s">
        <v>57</v>
      </c>
      <c r="R1121">
        <v>463.7410524</v>
      </c>
      <c r="S1121">
        <v>62.037323360000002</v>
      </c>
      <c r="T1121">
        <v>463.6788641</v>
      </c>
      <c r="U1121" t="s">
        <v>57</v>
      </c>
      <c r="V1121">
        <v>27.026819459999999</v>
      </c>
      <c r="W1121">
        <v>30.939183759999999</v>
      </c>
      <c r="X1121">
        <v>27</v>
      </c>
      <c r="Y1121" t="s">
        <v>57</v>
      </c>
      <c r="Z1121">
        <v>668.04924689999996</v>
      </c>
      <c r="AA1121">
        <v>35.531116820000001</v>
      </c>
      <c r="AB1121">
        <v>668.19494629999997</v>
      </c>
      <c r="AC1121" t="s">
        <v>57</v>
      </c>
      <c r="AD1121">
        <v>84.117395479999999</v>
      </c>
      <c r="AE1121">
        <v>34.311947189999998</v>
      </c>
      <c r="AF1121">
        <v>83.7573948</v>
      </c>
      <c r="AG1121" t="s">
        <v>57</v>
      </c>
      <c r="AH1121">
        <v>74.017716919999998</v>
      </c>
      <c r="AI1121">
        <v>66.361305790000003</v>
      </c>
      <c r="AJ1121">
        <v>74.03524539</v>
      </c>
      <c r="AK1121" t="s">
        <v>57</v>
      </c>
      <c r="AL1121">
        <v>52.055965980000003</v>
      </c>
      <c r="AM1121">
        <v>61.224046919999999</v>
      </c>
      <c r="AN1121">
        <v>51.994053489999999</v>
      </c>
      <c r="AO1121" t="s">
        <v>57</v>
      </c>
    </row>
    <row r="1122" spans="1:41" x14ac:dyDescent="0.3">
      <c r="A1122" s="5">
        <v>46139.777777777781</v>
      </c>
      <c r="B1122">
        <v>153.60163890000001</v>
      </c>
      <c r="C1122">
        <v>17.355854900000001</v>
      </c>
      <c r="D1122">
        <v>153.8531768</v>
      </c>
      <c r="E1122" t="s">
        <v>57</v>
      </c>
      <c r="F1122">
        <v>69.011891410000004</v>
      </c>
      <c r="G1122">
        <v>68.751145840000007</v>
      </c>
      <c r="H1122">
        <v>69.975799559999999</v>
      </c>
      <c r="I1122" t="s">
        <v>57</v>
      </c>
      <c r="J1122">
        <v>191.6745468</v>
      </c>
      <c r="K1122">
        <v>45.071535709999999</v>
      </c>
      <c r="L1122">
        <v>189.19311680000001</v>
      </c>
      <c r="M1122" t="s">
        <v>57</v>
      </c>
      <c r="N1122">
        <v>1908.3442560000001</v>
      </c>
      <c r="O1122">
        <v>-5</v>
      </c>
      <c r="P1122">
        <v>1984.5</v>
      </c>
      <c r="Q1122" t="s">
        <v>57</v>
      </c>
      <c r="R1122">
        <v>463.98544989999999</v>
      </c>
      <c r="S1122">
        <v>61.97967568</v>
      </c>
      <c r="T1122">
        <v>463.64344879999999</v>
      </c>
      <c r="U1122" t="s">
        <v>57</v>
      </c>
      <c r="V1122">
        <v>27.165667590000002</v>
      </c>
      <c r="W1122">
        <v>30.692354389999998</v>
      </c>
      <c r="X1122">
        <v>27</v>
      </c>
      <c r="Y1122" t="s">
        <v>57</v>
      </c>
      <c r="Z1122">
        <v>667.93265029999998</v>
      </c>
      <c r="AA1122">
        <v>35.560089519999998</v>
      </c>
      <c r="AB1122">
        <v>668.19494629999997</v>
      </c>
      <c r="AC1122" t="s">
        <v>57</v>
      </c>
      <c r="AD1122">
        <v>84.122053609999995</v>
      </c>
      <c r="AE1122">
        <v>34.349675589999997</v>
      </c>
      <c r="AF1122">
        <v>83.389649019999993</v>
      </c>
      <c r="AG1122" t="s">
        <v>57</v>
      </c>
      <c r="AH1122">
        <v>74.023433920000002</v>
      </c>
      <c r="AI1122">
        <v>66.233865089999995</v>
      </c>
      <c r="AJ1122">
        <v>74.03509837</v>
      </c>
      <c r="AK1122" t="s">
        <v>57</v>
      </c>
      <c r="AL1122">
        <v>51.918059759999998</v>
      </c>
      <c r="AM1122">
        <v>61.152862259999999</v>
      </c>
      <c r="AN1122">
        <v>51.99417983</v>
      </c>
      <c r="AO1122" t="s">
        <v>57</v>
      </c>
    </row>
    <row r="1123" spans="1:41" x14ac:dyDescent="0.3">
      <c r="A1123" s="5">
        <v>46139.77847222222</v>
      </c>
      <c r="B1123">
        <v>153.91480419999999</v>
      </c>
      <c r="C1123">
        <v>17.39319781</v>
      </c>
      <c r="D1123">
        <v>153.85159189999999</v>
      </c>
      <c r="E1123" t="s">
        <v>57</v>
      </c>
      <c r="F1123">
        <v>68.566235140000003</v>
      </c>
      <c r="G1123">
        <v>68.637891609999997</v>
      </c>
      <c r="H1123">
        <v>69.975799559999999</v>
      </c>
      <c r="I1123" t="s">
        <v>57</v>
      </c>
      <c r="J1123">
        <v>191.3733713</v>
      </c>
      <c r="K1123">
        <v>44.709887190000003</v>
      </c>
      <c r="L1123">
        <v>189.15748479999999</v>
      </c>
      <c r="M1123" t="s">
        <v>57</v>
      </c>
      <c r="N1123">
        <v>1908.464712</v>
      </c>
      <c r="O1123">
        <v>-5</v>
      </c>
      <c r="P1123">
        <v>1984.5</v>
      </c>
      <c r="Q1123" t="s">
        <v>57</v>
      </c>
      <c r="R1123">
        <v>464.53962849999999</v>
      </c>
      <c r="S1123">
        <v>62.030998410000002</v>
      </c>
      <c r="T1123">
        <v>464.52880579999999</v>
      </c>
      <c r="U1123" t="s">
        <v>57</v>
      </c>
      <c r="V1123">
        <v>27.011432030000002</v>
      </c>
      <c r="W1123">
        <v>30.935491620000001</v>
      </c>
      <c r="X1123">
        <v>27</v>
      </c>
      <c r="Y1123" t="s">
        <v>57</v>
      </c>
      <c r="Z1123">
        <v>668.40459229999999</v>
      </c>
      <c r="AA1123">
        <v>35.606005039999999</v>
      </c>
      <c r="AB1123">
        <v>668.19494629999997</v>
      </c>
      <c r="AC1123" t="s">
        <v>57</v>
      </c>
      <c r="AD1123">
        <v>84.126821079999999</v>
      </c>
      <c r="AE1123">
        <v>34.38796439</v>
      </c>
      <c r="AF1123">
        <v>83.267741450000003</v>
      </c>
      <c r="AG1123" t="s">
        <v>57</v>
      </c>
      <c r="AH1123">
        <v>74.11333621</v>
      </c>
      <c r="AI1123">
        <v>66.264460279999994</v>
      </c>
      <c r="AJ1123">
        <v>74.035066040000004</v>
      </c>
      <c r="AK1123" t="s">
        <v>57</v>
      </c>
      <c r="AL1123">
        <v>51.134176889999999</v>
      </c>
      <c r="AM1123">
        <v>61.54553619</v>
      </c>
      <c r="AN1123">
        <v>51.994306160000001</v>
      </c>
      <c r="AO1123" t="s">
        <v>57</v>
      </c>
    </row>
    <row r="1124" spans="1:41" x14ac:dyDescent="0.3">
      <c r="A1124" s="5">
        <v>46139.779166666667</v>
      </c>
      <c r="B1124">
        <v>154.09000420000001</v>
      </c>
      <c r="C1124">
        <v>17.352067529999999</v>
      </c>
      <c r="D1124">
        <v>153.8488471</v>
      </c>
      <c r="E1124" t="s">
        <v>57</v>
      </c>
      <c r="F1124">
        <v>68.310153049999997</v>
      </c>
      <c r="G1124">
        <v>68.571674790000003</v>
      </c>
      <c r="H1124">
        <v>69.975799559999999</v>
      </c>
      <c r="I1124" t="s">
        <v>57</v>
      </c>
      <c r="J1124">
        <v>188.0327838</v>
      </c>
      <c r="K1124">
        <v>44.529506419999997</v>
      </c>
      <c r="L1124">
        <v>189.12090839999999</v>
      </c>
      <c r="M1124" t="s">
        <v>57</v>
      </c>
      <c r="N1124">
        <v>1908.371204</v>
      </c>
      <c r="O1124">
        <v>-5</v>
      </c>
      <c r="P1124">
        <v>1984.5</v>
      </c>
      <c r="Q1124" t="s">
        <v>57</v>
      </c>
      <c r="R1124">
        <v>465.43542109999999</v>
      </c>
      <c r="S1124">
        <v>62.128617079999998</v>
      </c>
      <c r="T1124">
        <v>465.51233239999999</v>
      </c>
      <c r="U1124" t="s">
        <v>57</v>
      </c>
      <c r="V1124">
        <v>26.829155230000001</v>
      </c>
      <c r="W1124">
        <v>31.30720213</v>
      </c>
      <c r="X1124">
        <v>27</v>
      </c>
      <c r="Y1124" t="s">
        <v>57</v>
      </c>
      <c r="Z1124">
        <v>668.20083309999995</v>
      </c>
      <c r="AA1124">
        <v>35.554992650000003</v>
      </c>
      <c r="AB1124">
        <v>668.19494629999997</v>
      </c>
      <c r="AC1124" t="s">
        <v>57</v>
      </c>
      <c r="AD1124">
        <v>84.131278320000007</v>
      </c>
      <c r="AE1124">
        <v>34.402760129999997</v>
      </c>
      <c r="AF1124">
        <v>83.630491730000003</v>
      </c>
      <c r="AG1124" t="s">
        <v>57</v>
      </c>
      <c r="AH1124">
        <v>74.190112450000001</v>
      </c>
      <c r="AI1124">
        <v>66.392406089999994</v>
      </c>
      <c r="AJ1124">
        <v>74.035042970000006</v>
      </c>
      <c r="AK1124" t="s">
        <v>57</v>
      </c>
      <c r="AL1124">
        <v>50.911564740000003</v>
      </c>
      <c r="AM1124">
        <v>62.866412179999998</v>
      </c>
      <c r="AN1124">
        <v>51.994437169999998</v>
      </c>
      <c r="AO1124" t="s">
        <v>57</v>
      </c>
    </row>
    <row r="1125" spans="1:41" x14ac:dyDescent="0.3">
      <c r="A1125" s="5">
        <v>46139.779861111107</v>
      </c>
      <c r="B1125">
        <v>154.12130160000001</v>
      </c>
      <c r="C1125">
        <v>17.290125490000001</v>
      </c>
      <c r="D1125">
        <v>153.84411119999999</v>
      </c>
      <c r="E1125" t="s">
        <v>57</v>
      </c>
      <c r="F1125">
        <v>68.40650565</v>
      </c>
      <c r="G1125">
        <v>68.593413380000001</v>
      </c>
      <c r="H1125">
        <v>69.975799559999999</v>
      </c>
      <c r="I1125" t="s">
        <v>57</v>
      </c>
      <c r="J1125">
        <v>184.53542540000001</v>
      </c>
      <c r="K1125">
        <v>44.715983389999998</v>
      </c>
      <c r="L1125">
        <v>189.05639360000001</v>
      </c>
      <c r="M1125" t="s">
        <v>57</v>
      </c>
      <c r="N1125">
        <v>1907.1023709999999</v>
      </c>
      <c r="O1125">
        <v>-5</v>
      </c>
      <c r="P1125">
        <v>1984.5</v>
      </c>
      <c r="Q1125" t="s">
        <v>57</v>
      </c>
      <c r="R1125">
        <v>465.02635729999997</v>
      </c>
      <c r="S1125">
        <v>62.119530060000002</v>
      </c>
      <c r="T1125">
        <v>465.05645349999998</v>
      </c>
      <c r="U1125" t="s">
        <v>57</v>
      </c>
      <c r="V1125">
        <v>26.920264060000001</v>
      </c>
      <c r="W1125">
        <v>31.120633130000002</v>
      </c>
      <c r="X1125">
        <v>27</v>
      </c>
      <c r="Y1125" t="s">
        <v>57</v>
      </c>
      <c r="Z1125">
        <v>668.10248709999996</v>
      </c>
      <c r="AA1125">
        <v>35.550559739999997</v>
      </c>
      <c r="AB1125">
        <v>668.19494629999997</v>
      </c>
      <c r="AC1125" t="s">
        <v>57</v>
      </c>
      <c r="AD1125">
        <v>84.133089260000006</v>
      </c>
      <c r="AE1125">
        <v>34.374045700000003</v>
      </c>
      <c r="AF1125">
        <v>84.450208849999996</v>
      </c>
      <c r="AG1125" t="s">
        <v>57</v>
      </c>
      <c r="AH1125">
        <v>74.134748540000004</v>
      </c>
      <c r="AI1125">
        <v>66.484237649999997</v>
      </c>
      <c r="AJ1125">
        <v>74.035094869999995</v>
      </c>
      <c r="AK1125" t="s">
        <v>57</v>
      </c>
      <c r="AL1125">
        <v>51.185216429999997</v>
      </c>
      <c r="AM1125">
        <v>64.160875709999999</v>
      </c>
      <c r="AN1125">
        <v>51.989505100000002</v>
      </c>
      <c r="AO1125" t="s">
        <v>57</v>
      </c>
    </row>
    <row r="1126" spans="1:41" x14ac:dyDescent="0.3">
      <c r="A1126" s="5">
        <v>46139.780555555553</v>
      </c>
      <c r="B1126">
        <v>153.9423865</v>
      </c>
      <c r="C1126">
        <v>17.228385710000001</v>
      </c>
      <c r="D1126">
        <v>153.83726519999999</v>
      </c>
      <c r="E1126" t="s">
        <v>57</v>
      </c>
      <c r="F1126">
        <v>68.651304280000005</v>
      </c>
      <c r="G1126">
        <v>68.652501860000001</v>
      </c>
      <c r="H1126">
        <v>69.975799559999999</v>
      </c>
      <c r="I1126" t="s">
        <v>57</v>
      </c>
      <c r="J1126">
        <v>190.734523</v>
      </c>
      <c r="K1126">
        <v>45.194534410000003</v>
      </c>
      <c r="L1126">
        <v>188.96628519999999</v>
      </c>
      <c r="M1126" t="s">
        <v>57</v>
      </c>
      <c r="N1126">
        <v>1906.923425</v>
      </c>
      <c r="O1126">
        <v>-5</v>
      </c>
      <c r="P1126">
        <v>1984.5</v>
      </c>
      <c r="Q1126" t="s">
        <v>57</v>
      </c>
      <c r="R1126">
        <v>464.5100582</v>
      </c>
      <c r="S1126">
        <v>62.08021351</v>
      </c>
      <c r="T1126">
        <v>464.37379170000003</v>
      </c>
      <c r="U1126" t="s">
        <v>57</v>
      </c>
      <c r="V1126">
        <v>26.909743710000001</v>
      </c>
      <c r="W1126">
        <v>31.019090349999999</v>
      </c>
      <c r="X1126">
        <v>27</v>
      </c>
      <c r="Y1126" t="s">
        <v>57</v>
      </c>
      <c r="Z1126">
        <v>667.72171079999998</v>
      </c>
      <c r="AA1126">
        <v>35.573512229999999</v>
      </c>
      <c r="AB1126">
        <v>668.19494629999997</v>
      </c>
      <c r="AC1126" t="s">
        <v>57</v>
      </c>
      <c r="AD1126">
        <v>84.131189030000002</v>
      </c>
      <c r="AE1126">
        <v>34.318291719999998</v>
      </c>
      <c r="AF1126">
        <v>85.138992779999995</v>
      </c>
      <c r="AG1126" t="s">
        <v>57</v>
      </c>
      <c r="AH1126">
        <v>74.066759770000004</v>
      </c>
      <c r="AI1126">
        <v>66.411160659999993</v>
      </c>
      <c r="AJ1126">
        <v>74.035163130000001</v>
      </c>
      <c r="AK1126" t="s">
        <v>57</v>
      </c>
      <c r="AL1126">
        <v>53.545125050000003</v>
      </c>
      <c r="AM1126">
        <v>64.878281650000005</v>
      </c>
      <c r="AN1126">
        <v>51.949415399999999</v>
      </c>
      <c r="AO1126" t="s">
        <v>57</v>
      </c>
    </row>
    <row r="1127" spans="1:41" x14ac:dyDescent="0.3">
      <c r="A1127" s="5">
        <v>46139.78125</v>
      </c>
      <c r="B1127">
        <v>153.27292560000001</v>
      </c>
      <c r="C1127">
        <v>17.269933949999999</v>
      </c>
      <c r="D1127">
        <v>153.8316141</v>
      </c>
      <c r="E1127" t="s">
        <v>57</v>
      </c>
      <c r="F1127">
        <v>68.856659089999994</v>
      </c>
      <c r="G1127">
        <v>68.702288120000006</v>
      </c>
      <c r="H1127">
        <v>69.975799559999999</v>
      </c>
      <c r="I1127" t="s">
        <v>57</v>
      </c>
      <c r="J1127">
        <v>193.86822430000001</v>
      </c>
      <c r="K1127">
        <v>45.151905139999997</v>
      </c>
      <c r="L1127">
        <v>188.87618800000001</v>
      </c>
      <c r="M1127" t="s">
        <v>57</v>
      </c>
      <c r="N1127">
        <v>1908.2915270000001</v>
      </c>
      <c r="O1127">
        <v>-5</v>
      </c>
      <c r="P1127">
        <v>1984.5</v>
      </c>
      <c r="Q1127" t="s">
        <v>57</v>
      </c>
      <c r="R1127">
        <v>463.61468919999999</v>
      </c>
      <c r="S1127">
        <v>62.063363670000001</v>
      </c>
      <c r="T1127">
        <v>464.14887160000001</v>
      </c>
      <c r="U1127" t="s">
        <v>57</v>
      </c>
      <c r="V1127">
        <v>26.86503377</v>
      </c>
      <c r="W1127">
        <v>30.97708738</v>
      </c>
      <c r="X1127">
        <v>27</v>
      </c>
      <c r="Y1127" t="s">
        <v>57</v>
      </c>
      <c r="Z1127">
        <v>668.22906850000004</v>
      </c>
      <c r="AA1127">
        <v>35.621386569999999</v>
      </c>
      <c r="AB1127">
        <v>668.19494629999997</v>
      </c>
      <c r="AC1127" t="s">
        <v>57</v>
      </c>
      <c r="AD1127">
        <v>84.128911930000001</v>
      </c>
      <c r="AE1127">
        <v>34.266629899999998</v>
      </c>
      <c r="AF1127">
        <v>85.286514280000006</v>
      </c>
      <c r="AG1127" t="s">
        <v>57</v>
      </c>
      <c r="AH1127">
        <v>74.054634820000004</v>
      </c>
      <c r="AI1127">
        <v>66.326975360000006</v>
      </c>
      <c r="AJ1127">
        <v>74.034910429999996</v>
      </c>
      <c r="AK1127" t="s">
        <v>57</v>
      </c>
      <c r="AL1127">
        <v>52.973772799999999</v>
      </c>
      <c r="AM1127">
        <v>62.001203879999998</v>
      </c>
      <c r="AN1127">
        <v>51.91214008</v>
      </c>
      <c r="AO1127" t="s">
        <v>57</v>
      </c>
    </row>
    <row r="1128" spans="1:41" x14ac:dyDescent="0.3">
      <c r="A1128" s="5">
        <v>46139.781944444447</v>
      </c>
      <c r="B1128">
        <v>153.78283479999999</v>
      </c>
      <c r="C1128">
        <v>17.373274930000001</v>
      </c>
      <c r="D1128">
        <v>153.82975149999999</v>
      </c>
      <c r="E1128" t="s">
        <v>57</v>
      </c>
      <c r="F1128">
        <v>68.149118250000001</v>
      </c>
      <c r="G1128">
        <v>68.523451510000001</v>
      </c>
      <c r="H1128">
        <v>69.975799559999999</v>
      </c>
      <c r="I1128" t="s">
        <v>57</v>
      </c>
      <c r="J1128">
        <v>186.4836114</v>
      </c>
      <c r="K1128">
        <v>44.481601949999998</v>
      </c>
      <c r="L1128">
        <v>188.78608639999999</v>
      </c>
      <c r="M1128" t="s">
        <v>57</v>
      </c>
      <c r="N1128">
        <v>1907.3766720000001</v>
      </c>
      <c r="O1128">
        <v>-5</v>
      </c>
      <c r="P1128">
        <v>1984.5</v>
      </c>
      <c r="Q1128" t="s">
        <v>57</v>
      </c>
      <c r="R1128">
        <v>465.54289949999998</v>
      </c>
      <c r="S1128">
        <v>62.163513780000002</v>
      </c>
      <c r="T1128">
        <v>465.40939320000001</v>
      </c>
      <c r="U1128" t="s">
        <v>57</v>
      </c>
      <c r="V1128">
        <v>26.91696365</v>
      </c>
      <c r="W1128">
        <v>31.04218916</v>
      </c>
      <c r="X1128">
        <v>27</v>
      </c>
      <c r="Y1128" t="s">
        <v>57</v>
      </c>
      <c r="Z1128">
        <v>667.99768870000003</v>
      </c>
      <c r="AA1128">
        <v>35.698132630000003</v>
      </c>
      <c r="AB1128">
        <v>668.19494629999997</v>
      </c>
      <c r="AC1128" t="s">
        <v>57</v>
      </c>
      <c r="AD1128">
        <v>84.127000170000002</v>
      </c>
      <c r="AE1128">
        <v>34.261224630000001</v>
      </c>
      <c r="AF1128">
        <v>84.542796390000007</v>
      </c>
      <c r="AG1128" t="s">
        <v>57</v>
      </c>
      <c r="AH1128">
        <v>74.174856309999996</v>
      </c>
      <c r="AI1128">
        <v>66.351215030000006</v>
      </c>
      <c r="AJ1128">
        <v>74.034638470000004</v>
      </c>
      <c r="AK1128" t="s">
        <v>57</v>
      </c>
      <c r="AL1128">
        <v>51.736707709999997</v>
      </c>
      <c r="AM1128">
        <v>61.130841369999999</v>
      </c>
      <c r="AN1128">
        <v>51.881395670000003</v>
      </c>
      <c r="AO1128" t="s">
        <v>57</v>
      </c>
    </row>
    <row r="1129" spans="1:41" x14ac:dyDescent="0.3">
      <c r="A1129" s="5">
        <v>46139.782638888893</v>
      </c>
      <c r="B1129">
        <v>154.2227972</v>
      </c>
      <c r="C1129">
        <v>17.339578169999999</v>
      </c>
      <c r="D1129">
        <v>153.8274222</v>
      </c>
      <c r="E1129" t="s">
        <v>57</v>
      </c>
      <c r="F1129">
        <v>67.758258260000005</v>
      </c>
      <c r="G1129">
        <v>68.422747790000003</v>
      </c>
      <c r="H1129">
        <v>69.975799559999999</v>
      </c>
      <c r="I1129" t="s">
        <v>57</v>
      </c>
      <c r="J1129">
        <v>184.2947236</v>
      </c>
      <c r="K1129">
        <v>44.577188339999999</v>
      </c>
      <c r="L1129">
        <v>188.6959727</v>
      </c>
      <c r="M1129" t="s">
        <v>57</v>
      </c>
      <c r="N1129">
        <v>1905.8855679999999</v>
      </c>
      <c r="O1129">
        <v>-5</v>
      </c>
      <c r="P1129">
        <v>1984.5</v>
      </c>
      <c r="Q1129" t="s">
        <v>57</v>
      </c>
      <c r="R1129">
        <v>465.9015867</v>
      </c>
      <c r="S1129">
        <v>62.224626120000003</v>
      </c>
      <c r="T1129">
        <v>465.84374730000002</v>
      </c>
      <c r="U1129" t="s">
        <v>57</v>
      </c>
      <c r="V1129">
        <v>27.112078090000001</v>
      </c>
      <c r="W1129">
        <v>30.982882100000001</v>
      </c>
      <c r="X1129">
        <v>27</v>
      </c>
      <c r="Y1129" t="s">
        <v>57</v>
      </c>
      <c r="Z1129">
        <v>667.57613590000005</v>
      </c>
      <c r="AA1129">
        <v>35.796618389999999</v>
      </c>
      <c r="AB1129">
        <v>668.19494629999997</v>
      </c>
      <c r="AC1129" t="s">
        <v>57</v>
      </c>
      <c r="AD1129">
        <v>84.126088359999997</v>
      </c>
      <c r="AE1129">
        <v>34.289797780000001</v>
      </c>
      <c r="AF1129">
        <v>83.809833389999994</v>
      </c>
      <c r="AG1129" t="s">
        <v>57</v>
      </c>
      <c r="AH1129">
        <v>74.193894560000004</v>
      </c>
      <c r="AI1129">
        <v>66.514293210000005</v>
      </c>
      <c r="AJ1129">
        <v>74.034429680000002</v>
      </c>
      <c r="AK1129" t="s">
        <v>57</v>
      </c>
      <c r="AL1129">
        <v>51.421188190000002</v>
      </c>
      <c r="AM1129">
        <v>61.547935449999997</v>
      </c>
      <c r="AN1129">
        <v>51.852043070000001</v>
      </c>
      <c r="AO1129" t="s">
        <v>57</v>
      </c>
    </row>
    <row r="1130" spans="1:41" x14ac:dyDescent="0.3">
      <c r="A1130" s="5">
        <v>46139.783333333333</v>
      </c>
      <c r="B1130">
        <v>154.0642651</v>
      </c>
      <c r="C1130">
        <v>17.228997509999999</v>
      </c>
      <c r="D1130">
        <v>153.82456020000001</v>
      </c>
      <c r="E1130" t="s">
        <v>57</v>
      </c>
      <c r="F1130">
        <v>68.540377609999993</v>
      </c>
      <c r="G1130">
        <v>68.615730659999997</v>
      </c>
      <c r="H1130">
        <v>69.975799559999999</v>
      </c>
      <c r="I1130" t="s">
        <v>57</v>
      </c>
      <c r="J1130">
        <v>191.13886489999999</v>
      </c>
      <c r="K1130">
        <v>45.057745689999997</v>
      </c>
      <c r="L1130">
        <v>188.6058778</v>
      </c>
      <c r="M1130" t="s">
        <v>57</v>
      </c>
      <c r="N1130">
        <v>1906.3655080000001</v>
      </c>
      <c r="O1130">
        <v>-5</v>
      </c>
      <c r="P1130">
        <v>1984.5</v>
      </c>
      <c r="Q1130" t="s">
        <v>57</v>
      </c>
      <c r="R1130">
        <v>464.66371149999998</v>
      </c>
      <c r="S1130">
        <v>62.09846701</v>
      </c>
      <c r="T1130">
        <v>464.71201480000002</v>
      </c>
      <c r="U1130" t="s">
        <v>57</v>
      </c>
      <c r="V1130">
        <v>27.111642580000002</v>
      </c>
      <c r="W1130">
        <v>30.80823814</v>
      </c>
      <c r="X1130">
        <v>27</v>
      </c>
      <c r="Y1130" t="s">
        <v>57</v>
      </c>
      <c r="Z1130">
        <v>668.02404809999996</v>
      </c>
      <c r="AA1130">
        <v>35.897671590000002</v>
      </c>
      <c r="AB1130">
        <v>668.19494629999997</v>
      </c>
      <c r="AC1130" t="s">
        <v>57</v>
      </c>
      <c r="AD1130">
        <v>84.126500149999998</v>
      </c>
      <c r="AE1130">
        <v>34.329462599999999</v>
      </c>
      <c r="AF1130">
        <v>83.381122050000002</v>
      </c>
      <c r="AG1130" t="s">
        <v>57</v>
      </c>
      <c r="AH1130">
        <v>74.075569009999995</v>
      </c>
      <c r="AI1130">
        <v>66.510909789999999</v>
      </c>
      <c r="AJ1130">
        <v>74.034320840000007</v>
      </c>
      <c r="AK1130" t="s">
        <v>57</v>
      </c>
      <c r="AL1130">
        <v>51.46092582</v>
      </c>
      <c r="AM1130">
        <v>62.07627583</v>
      </c>
      <c r="AN1130">
        <v>51.820731340000002</v>
      </c>
      <c r="AO1130" t="s">
        <v>57</v>
      </c>
    </row>
    <row r="1131" spans="1:41" x14ac:dyDescent="0.3">
      <c r="A1131" s="5">
        <v>46139.78402777778</v>
      </c>
      <c r="B1131">
        <v>153.62177460000001</v>
      </c>
      <c r="C1131">
        <v>17.226180639999999</v>
      </c>
      <c r="D1131">
        <v>153.82315209999999</v>
      </c>
      <c r="E1131" t="s">
        <v>57</v>
      </c>
      <c r="F1131">
        <v>69.475742589999996</v>
      </c>
      <c r="G1131">
        <v>68.848283319999993</v>
      </c>
      <c r="H1131">
        <v>69.975799559999999</v>
      </c>
      <c r="I1131" t="s">
        <v>57</v>
      </c>
      <c r="J1131">
        <v>192.54053830000001</v>
      </c>
      <c r="K1131">
        <v>44.930822050000003</v>
      </c>
      <c r="L1131">
        <v>188.57839999999999</v>
      </c>
      <c r="M1131" t="s">
        <v>57</v>
      </c>
      <c r="N1131">
        <v>1907.02271</v>
      </c>
      <c r="O1131">
        <v>-5</v>
      </c>
      <c r="P1131">
        <v>1984.5</v>
      </c>
      <c r="Q1131" t="s">
        <v>57</v>
      </c>
      <c r="R1131">
        <v>464.39645630000001</v>
      </c>
      <c r="S1131">
        <v>62.063735899999998</v>
      </c>
      <c r="T1131">
        <v>464.12825199999997</v>
      </c>
      <c r="U1131" t="s">
        <v>57</v>
      </c>
      <c r="V1131">
        <v>27.186124400000001</v>
      </c>
      <c r="W1131">
        <v>30.422964100000002</v>
      </c>
      <c r="X1131">
        <v>27</v>
      </c>
      <c r="Y1131" t="s">
        <v>57</v>
      </c>
      <c r="Z1131">
        <v>667.88726410000004</v>
      </c>
      <c r="AA1131">
        <v>35.97273817</v>
      </c>
      <c r="AB1131">
        <v>668.19494629999997</v>
      </c>
      <c r="AC1131" t="s">
        <v>57</v>
      </c>
      <c r="AD1131">
        <v>84.127412930000006</v>
      </c>
      <c r="AE1131">
        <v>34.373370299999998</v>
      </c>
      <c r="AF1131">
        <v>83.159370150000001</v>
      </c>
      <c r="AG1131" t="s">
        <v>57</v>
      </c>
      <c r="AH1131">
        <v>74.030697630000006</v>
      </c>
      <c r="AI1131">
        <v>66.367343880000007</v>
      </c>
      <c r="AJ1131">
        <v>74.034145820000006</v>
      </c>
      <c r="AK1131" t="s">
        <v>57</v>
      </c>
      <c r="AL1131">
        <v>51.519916080000002</v>
      </c>
      <c r="AM1131">
        <v>62.566160570000001</v>
      </c>
      <c r="AN1131">
        <v>51.796524150000003</v>
      </c>
      <c r="AO1131" t="s">
        <v>57</v>
      </c>
    </row>
    <row r="1132" spans="1:41" x14ac:dyDescent="0.3">
      <c r="A1132" s="5">
        <v>46139.784722222219</v>
      </c>
      <c r="B1132">
        <v>153.72020079999999</v>
      </c>
      <c r="C1132">
        <v>17.280812539999999</v>
      </c>
      <c r="D1132">
        <v>153.82371850000001</v>
      </c>
      <c r="E1132" t="s">
        <v>57</v>
      </c>
      <c r="F1132">
        <v>69.194849000000005</v>
      </c>
      <c r="G1132">
        <v>68.777371189999997</v>
      </c>
      <c r="H1132">
        <v>69.975799559999999</v>
      </c>
      <c r="I1132" t="s">
        <v>57</v>
      </c>
      <c r="J1132">
        <v>189.167519</v>
      </c>
      <c r="K1132">
        <v>44.58940424</v>
      </c>
      <c r="L1132">
        <v>188.60958740000001</v>
      </c>
      <c r="M1132" t="s">
        <v>57</v>
      </c>
      <c r="N1132">
        <v>1906.87904</v>
      </c>
      <c r="O1132">
        <v>-5</v>
      </c>
      <c r="P1132">
        <v>1984.5</v>
      </c>
      <c r="Q1132" t="s">
        <v>57</v>
      </c>
      <c r="R1132">
        <v>464.61820039999998</v>
      </c>
      <c r="S1132">
        <v>62.07929386</v>
      </c>
      <c r="T1132">
        <v>464.49178540000003</v>
      </c>
      <c r="U1132" t="s">
        <v>57</v>
      </c>
      <c r="V1132">
        <v>27.171728359999999</v>
      </c>
      <c r="W1132">
        <v>30.537575700000001</v>
      </c>
      <c r="X1132">
        <v>27</v>
      </c>
      <c r="Y1132" t="s">
        <v>57</v>
      </c>
      <c r="Z1132">
        <v>668.09598559999995</v>
      </c>
      <c r="AA1132">
        <v>35.98667536</v>
      </c>
      <c r="AB1132">
        <v>668.19494629999997</v>
      </c>
      <c r="AC1132" t="s">
        <v>57</v>
      </c>
      <c r="AD1132">
        <v>84.129026120000006</v>
      </c>
      <c r="AE1132">
        <v>34.419400099999997</v>
      </c>
      <c r="AF1132">
        <v>83.049870110000001</v>
      </c>
      <c r="AG1132" t="s">
        <v>57</v>
      </c>
      <c r="AH1132">
        <v>74.064667380000003</v>
      </c>
      <c r="AI1132">
        <v>66.321333749999994</v>
      </c>
      <c r="AJ1132">
        <v>74.033948179999996</v>
      </c>
      <c r="AK1132" t="s">
        <v>57</v>
      </c>
      <c r="AL1132">
        <v>51.39486496</v>
      </c>
      <c r="AM1132">
        <v>63.005435210000002</v>
      </c>
      <c r="AN1132">
        <v>51.79954678</v>
      </c>
      <c r="AO1132" t="s">
        <v>57</v>
      </c>
    </row>
    <row r="1133" spans="1:41" x14ac:dyDescent="0.3">
      <c r="A1133" s="5">
        <v>46139.785416666673</v>
      </c>
      <c r="B1133">
        <v>154.20344270000001</v>
      </c>
      <c r="C1133">
        <v>17.241417290000001</v>
      </c>
      <c r="D1133">
        <v>153.824038</v>
      </c>
      <c r="E1133" t="s">
        <v>57</v>
      </c>
      <c r="F1133">
        <v>68.304839200000004</v>
      </c>
      <c r="G1133">
        <v>68.553144709999998</v>
      </c>
      <c r="H1133">
        <v>69.975799559999999</v>
      </c>
      <c r="I1133" t="s">
        <v>57</v>
      </c>
      <c r="J1133">
        <v>185.30981829999999</v>
      </c>
      <c r="K1133">
        <v>44.4554951</v>
      </c>
      <c r="L1133">
        <v>188.63192369999999</v>
      </c>
      <c r="M1133" t="s">
        <v>57</v>
      </c>
      <c r="N1133">
        <v>1906.0562319999999</v>
      </c>
      <c r="O1133">
        <v>-5</v>
      </c>
      <c r="P1133">
        <v>1984.5</v>
      </c>
      <c r="Q1133" t="s">
        <v>57</v>
      </c>
      <c r="R1133">
        <v>464.0566384</v>
      </c>
      <c r="S1133">
        <v>62.112382580000002</v>
      </c>
      <c r="T1133">
        <v>464.37369810000001</v>
      </c>
      <c r="U1133" t="s">
        <v>57</v>
      </c>
      <c r="V1133">
        <v>27.143206240000001</v>
      </c>
      <c r="W1133">
        <v>30.65415067</v>
      </c>
      <c r="X1133">
        <v>27</v>
      </c>
      <c r="Y1133" t="s">
        <v>57</v>
      </c>
      <c r="Z1133">
        <v>667.39162680000004</v>
      </c>
      <c r="AA1133">
        <v>36.075117990000003</v>
      </c>
      <c r="AB1133">
        <v>668.19494629999997</v>
      </c>
      <c r="AC1133" t="s">
        <v>57</v>
      </c>
      <c r="AD1133">
        <v>84.130320119999993</v>
      </c>
      <c r="AE1133">
        <v>34.462132699999998</v>
      </c>
      <c r="AF1133">
        <v>83.074880989999997</v>
      </c>
      <c r="AG1133" t="s">
        <v>57</v>
      </c>
      <c r="AH1133">
        <v>74.046346420000006</v>
      </c>
      <c r="AI1133">
        <v>66.35733879</v>
      </c>
      <c r="AJ1133">
        <v>74.033705429999998</v>
      </c>
      <c r="AK1133" t="s">
        <v>57</v>
      </c>
      <c r="AL1133">
        <v>51.441847250000002</v>
      </c>
      <c r="AM1133">
        <v>63.671944160000002</v>
      </c>
      <c r="AN1133">
        <v>51.80322451</v>
      </c>
      <c r="AO1133" t="s">
        <v>57</v>
      </c>
    </row>
    <row r="1134" spans="1:41" x14ac:dyDescent="0.3">
      <c r="A1134" s="5">
        <v>46139.786111111112</v>
      </c>
      <c r="B1134">
        <v>154.1877538</v>
      </c>
      <c r="C1134">
        <v>17.146829799999999</v>
      </c>
      <c r="D1134">
        <v>153.8204681</v>
      </c>
      <c r="E1134" t="s">
        <v>57</v>
      </c>
      <c r="F1134">
        <v>68.162105490000002</v>
      </c>
      <c r="G1134">
        <v>68.514949340000001</v>
      </c>
      <c r="H1134">
        <v>69.975799559999999</v>
      </c>
      <c r="I1134" t="s">
        <v>57</v>
      </c>
      <c r="J1134">
        <v>185.02271730000001</v>
      </c>
      <c r="K1134">
        <v>44.712188699999999</v>
      </c>
      <c r="L1134">
        <v>188.64255790000001</v>
      </c>
      <c r="M1134" t="s">
        <v>57</v>
      </c>
      <c r="N1134">
        <v>1905.6547599999999</v>
      </c>
      <c r="O1134">
        <v>-5</v>
      </c>
      <c r="P1134">
        <v>1984.5</v>
      </c>
      <c r="Q1134" t="s">
        <v>57</v>
      </c>
      <c r="R1134">
        <v>463.44102529999998</v>
      </c>
      <c r="S1134">
        <v>62.032126759999997</v>
      </c>
      <c r="T1134">
        <v>463.5564066</v>
      </c>
      <c r="U1134" t="s">
        <v>57</v>
      </c>
      <c r="V1134">
        <v>27.157208959999998</v>
      </c>
      <c r="W1134">
        <v>30.50499289</v>
      </c>
      <c r="X1134">
        <v>27</v>
      </c>
      <c r="Y1134" t="s">
        <v>57</v>
      </c>
      <c r="Z1134">
        <v>667.54496300000005</v>
      </c>
      <c r="AA1134">
        <v>36.262550449999999</v>
      </c>
      <c r="AB1134">
        <v>668.19494629999997</v>
      </c>
      <c r="AC1134" t="s">
        <v>57</v>
      </c>
      <c r="AD1134">
        <v>84.131381300000001</v>
      </c>
      <c r="AE1134">
        <v>34.477405760000003</v>
      </c>
      <c r="AF1134">
        <v>83.55731557</v>
      </c>
      <c r="AG1134" t="s">
        <v>57</v>
      </c>
      <c r="AH1134">
        <v>73.964347480000001</v>
      </c>
      <c r="AI1134">
        <v>66.306333660000007</v>
      </c>
      <c r="AJ1134">
        <v>74.033423889999995</v>
      </c>
      <c r="AK1134" t="s">
        <v>57</v>
      </c>
      <c r="AL1134">
        <v>51.510875339999998</v>
      </c>
      <c r="AM1134">
        <v>64.151049049999997</v>
      </c>
      <c r="AN1134">
        <v>51.80685622</v>
      </c>
      <c r="AO1134" t="s">
        <v>57</v>
      </c>
    </row>
    <row r="1135" spans="1:41" x14ac:dyDescent="0.3">
      <c r="A1135" s="5">
        <v>46139.786805555559</v>
      </c>
      <c r="B1135">
        <v>153.72504269999999</v>
      </c>
      <c r="C1135">
        <v>17.124813809999999</v>
      </c>
      <c r="D1135">
        <v>153.81721139999999</v>
      </c>
      <c r="E1135" t="s">
        <v>57</v>
      </c>
      <c r="F1135">
        <v>69.146440979999994</v>
      </c>
      <c r="G1135">
        <v>68.758991190000003</v>
      </c>
      <c r="H1135">
        <v>69.975799559999999</v>
      </c>
      <c r="I1135" t="s">
        <v>57</v>
      </c>
      <c r="J1135">
        <v>190.77307569999999</v>
      </c>
      <c r="K1135">
        <v>44.979955140000001</v>
      </c>
      <c r="L1135">
        <v>188.65871559999999</v>
      </c>
      <c r="M1135" t="s">
        <v>57</v>
      </c>
      <c r="N1135">
        <v>1906.1651939999999</v>
      </c>
      <c r="O1135">
        <v>-5</v>
      </c>
      <c r="P1135">
        <v>1984.5</v>
      </c>
      <c r="Q1135" t="s">
        <v>57</v>
      </c>
      <c r="R1135">
        <v>462.9538278</v>
      </c>
      <c r="S1135">
        <v>61.943999439999999</v>
      </c>
      <c r="T1135">
        <v>462.6120358</v>
      </c>
      <c r="U1135" t="s">
        <v>57</v>
      </c>
      <c r="V1135">
        <v>27.077350880000001</v>
      </c>
      <c r="W1135">
        <v>30.501719900000001</v>
      </c>
      <c r="X1135">
        <v>27</v>
      </c>
      <c r="Y1135" t="s">
        <v>57</v>
      </c>
      <c r="Z1135">
        <v>667.4877371</v>
      </c>
      <c r="AA1135">
        <v>36.413747669999999</v>
      </c>
      <c r="AB1135">
        <v>668.19494629999997</v>
      </c>
      <c r="AC1135" t="s">
        <v>57</v>
      </c>
      <c r="AD1135">
        <v>84.132838890000002</v>
      </c>
      <c r="AE1135">
        <v>34.443470300000001</v>
      </c>
      <c r="AF1135">
        <v>84.509064219999999</v>
      </c>
      <c r="AG1135" t="s">
        <v>57</v>
      </c>
      <c r="AH1135">
        <v>73.882196370000003</v>
      </c>
      <c r="AI1135">
        <v>66.180242640000003</v>
      </c>
      <c r="AJ1135">
        <v>74.033262149999999</v>
      </c>
      <c r="AK1135" t="s">
        <v>57</v>
      </c>
      <c r="AL1135">
        <v>51.546067790000002</v>
      </c>
      <c r="AM1135">
        <v>64.521398399999995</v>
      </c>
      <c r="AN1135">
        <v>51.810419639999999</v>
      </c>
      <c r="AO1135" t="s">
        <v>57</v>
      </c>
    </row>
    <row r="1136" spans="1:41" x14ac:dyDescent="0.3">
      <c r="A1136" s="5">
        <v>46139.787499999999</v>
      </c>
      <c r="B1136">
        <v>153.3002625</v>
      </c>
      <c r="C1136">
        <v>17.186602539999999</v>
      </c>
      <c r="D1136">
        <v>153.81614830000001</v>
      </c>
      <c r="E1136" t="s">
        <v>57</v>
      </c>
      <c r="F1136">
        <v>70.186147149999996</v>
      </c>
      <c r="G1136">
        <v>69.018509339999994</v>
      </c>
      <c r="H1136">
        <v>69.975799559999999</v>
      </c>
      <c r="I1136" t="s">
        <v>57</v>
      </c>
      <c r="J1136">
        <v>193.55847249999999</v>
      </c>
      <c r="K1136">
        <v>44.833290720000001</v>
      </c>
      <c r="L1136">
        <v>188.68513390000001</v>
      </c>
      <c r="M1136" t="s">
        <v>57</v>
      </c>
      <c r="N1136">
        <v>1907.3220690000001</v>
      </c>
      <c r="O1136">
        <v>-5</v>
      </c>
      <c r="P1136">
        <v>1984.5</v>
      </c>
      <c r="Q1136" t="s">
        <v>57</v>
      </c>
      <c r="R1136">
        <v>461.8964967</v>
      </c>
      <c r="S1136">
        <v>61.838401230000002</v>
      </c>
      <c r="T1136">
        <v>461.96819440000002</v>
      </c>
      <c r="U1136" t="s">
        <v>57</v>
      </c>
      <c r="V1136">
        <v>26.9922535</v>
      </c>
      <c r="W1136">
        <v>30.709171770000001</v>
      </c>
      <c r="X1136">
        <v>27</v>
      </c>
      <c r="Y1136" t="s">
        <v>57</v>
      </c>
      <c r="Z1136">
        <v>667.38595680000003</v>
      </c>
      <c r="AA1136">
        <v>36.663661949999998</v>
      </c>
      <c r="AB1136">
        <v>668.19494629999997</v>
      </c>
      <c r="AC1136" t="s">
        <v>57</v>
      </c>
      <c r="AD1136">
        <v>84.134545790000004</v>
      </c>
      <c r="AE1136">
        <v>34.384456229999998</v>
      </c>
      <c r="AF1136">
        <v>85.217734320000005</v>
      </c>
      <c r="AG1136" t="s">
        <v>57</v>
      </c>
      <c r="AH1136">
        <v>73.837062309999993</v>
      </c>
      <c r="AI1136">
        <v>66.051585799999998</v>
      </c>
      <c r="AJ1136">
        <v>74.033094669999997</v>
      </c>
      <c r="AK1136" t="s">
        <v>57</v>
      </c>
      <c r="AL1136">
        <v>51.494735489999997</v>
      </c>
      <c r="AM1136">
        <v>64.971426600000001</v>
      </c>
      <c r="AN1136">
        <v>51.813913429999999</v>
      </c>
      <c r="AO1136" t="s">
        <v>57</v>
      </c>
    </row>
    <row r="1137" spans="1:41" x14ac:dyDescent="0.3">
      <c r="A1137" s="5">
        <v>46139.788194444453</v>
      </c>
      <c r="B1137">
        <v>153.54886060000001</v>
      </c>
      <c r="C1137">
        <v>17.302193119999998</v>
      </c>
      <c r="D1137">
        <v>153.81632070000001</v>
      </c>
      <c r="E1137" t="s">
        <v>57</v>
      </c>
      <c r="F1137">
        <v>69.957211430000001</v>
      </c>
      <c r="G1137">
        <v>68.96156775</v>
      </c>
      <c r="H1137">
        <v>69.975799559999999</v>
      </c>
      <c r="I1137" t="s">
        <v>57</v>
      </c>
      <c r="J1137">
        <v>187.42333769999999</v>
      </c>
      <c r="K1137">
        <v>44.470203410000003</v>
      </c>
      <c r="L1137">
        <v>188.70395379999999</v>
      </c>
      <c r="M1137" t="s">
        <v>57</v>
      </c>
      <c r="N1137">
        <v>1907.074732</v>
      </c>
      <c r="O1137">
        <v>-5</v>
      </c>
      <c r="P1137">
        <v>1984.5</v>
      </c>
      <c r="Q1137" t="s">
        <v>57</v>
      </c>
      <c r="R1137">
        <v>462.70476389999999</v>
      </c>
      <c r="S1137">
        <v>61.924554739999998</v>
      </c>
      <c r="T1137">
        <v>462.91452190000001</v>
      </c>
      <c r="U1137" t="s">
        <v>57</v>
      </c>
      <c r="V1137">
        <v>27.07603623</v>
      </c>
      <c r="W1137">
        <v>30.75414614</v>
      </c>
      <c r="X1137">
        <v>27</v>
      </c>
      <c r="Y1137" t="s">
        <v>57</v>
      </c>
      <c r="Z1137">
        <v>668.1559833</v>
      </c>
      <c r="AA1137">
        <v>36.835669950000003</v>
      </c>
      <c r="AB1137">
        <v>668.19494629999997</v>
      </c>
      <c r="AC1137" t="s">
        <v>57</v>
      </c>
      <c r="AD1137">
        <v>84.134371279999996</v>
      </c>
      <c r="AE1137">
        <v>34.331398550000003</v>
      </c>
      <c r="AF1137">
        <v>85.347253129999999</v>
      </c>
      <c r="AG1137" t="s">
        <v>57</v>
      </c>
      <c r="AH1137">
        <v>73.943315679999998</v>
      </c>
      <c r="AI1137">
        <v>66.031639600000005</v>
      </c>
      <c r="AJ1137">
        <v>74.032938509999994</v>
      </c>
      <c r="AK1137" t="s">
        <v>57</v>
      </c>
      <c r="AL1137">
        <v>53.991787090000003</v>
      </c>
      <c r="AM1137">
        <v>64.913657839999999</v>
      </c>
      <c r="AN1137">
        <v>51.817327400000003</v>
      </c>
      <c r="AO1137" t="s">
        <v>57</v>
      </c>
    </row>
    <row r="1138" spans="1:41" x14ac:dyDescent="0.3">
      <c r="A1138" s="5">
        <v>46139.788888888892</v>
      </c>
      <c r="B1138">
        <v>154.077541</v>
      </c>
      <c r="C1138">
        <v>17.285234070000001</v>
      </c>
      <c r="D1138">
        <v>153.8156808</v>
      </c>
      <c r="E1138" t="s">
        <v>57</v>
      </c>
      <c r="F1138">
        <v>69.441108670000006</v>
      </c>
      <c r="G1138">
        <v>68.832111389999994</v>
      </c>
      <c r="H1138">
        <v>69.975799559999999</v>
      </c>
      <c r="I1138" t="s">
        <v>57</v>
      </c>
      <c r="J1138">
        <v>184.52295330000001</v>
      </c>
      <c r="K1138">
        <v>44.622251060000004</v>
      </c>
      <c r="L1138">
        <v>188.71275489999999</v>
      </c>
      <c r="M1138" t="s">
        <v>57</v>
      </c>
      <c r="N1138">
        <v>1906.363051</v>
      </c>
      <c r="O1138">
        <v>-5</v>
      </c>
      <c r="P1138">
        <v>1984.5</v>
      </c>
      <c r="Q1138" t="s">
        <v>57</v>
      </c>
      <c r="R1138">
        <v>463.3859099</v>
      </c>
      <c r="S1138">
        <v>62.001934570000003</v>
      </c>
      <c r="T1138">
        <v>463.4176185</v>
      </c>
      <c r="U1138" t="s">
        <v>57</v>
      </c>
      <c r="V1138">
        <v>26.973470630000001</v>
      </c>
      <c r="W1138">
        <v>31.044000820000001</v>
      </c>
      <c r="X1138">
        <v>27</v>
      </c>
      <c r="Y1138" t="s">
        <v>57</v>
      </c>
      <c r="Z1138">
        <v>667.70995949999997</v>
      </c>
      <c r="AA1138">
        <v>36.899539830000002</v>
      </c>
      <c r="AB1138">
        <v>668.19494629999997</v>
      </c>
      <c r="AC1138" t="s">
        <v>57</v>
      </c>
      <c r="AD1138">
        <v>84.131238479999993</v>
      </c>
      <c r="AE1138">
        <v>34.327620529999997</v>
      </c>
      <c r="AF1138">
        <v>84.557193240000004</v>
      </c>
      <c r="AG1138" t="s">
        <v>57</v>
      </c>
      <c r="AH1138">
        <v>73.979932899999994</v>
      </c>
      <c r="AI1138">
        <v>66.162614619999999</v>
      </c>
      <c r="AJ1138">
        <v>74.032735489999993</v>
      </c>
      <c r="AK1138" t="s">
        <v>57</v>
      </c>
      <c r="AL1138">
        <v>52.769330029999999</v>
      </c>
      <c r="AM1138">
        <v>61.616401439999997</v>
      </c>
      <c r="AN1138">
        <v>51.820661250000001</v>
      </c>
      <c r="AO1138" t="s">
        <v>57</v>
      </c>
    </row>
    <row r="1139" spans="1:41" x14ac:dyDescent="0.3">
      <c r="A1139" s="5">
        <v>46139.789583333331</v>
      </c>
      <c r="B1139">
        <v>154.1970757</v>
      </c>
      <c r="C1139">
        <v>17.22225048</v>
      </c>
      <c r="D1139">
        <v>153.81349990000001</v>
      </c>
      <c r="E1139" t="s">
        <v>57</v>
      </c>
      <c r="F1139">
        <v>69.453139019999995</v>
      </c>
      <c r="G1139">
        <v>68.834406740000006</v>
      </c>
      <c r="H1139">
        <v>69.975799559999999</v>
      </c>
      <c r="I1139" t="s">
        <v>57</v>
      </c>
      <c r="J1139">
        <v>187.41931690000001</v>
      </c>
      <c r="K1139">
        <v>44.999790109999999</v>
      </c>
      <c r="L1139">
        <v>188.7215291</v>
      </c>
      <c r="M1139" t="s">
        <v>57</v>
      </c>
      <c r="N1139">
        <v>1905.6456880000001</v>
      </c>
      <c r="O1139">
        <v>-5</v>
      </c>
      <c r="P1139">
        <v>1984.5</v>
      </c>
      <c r="Q1139" t="s">
        <v>57</v>
      </c>
      <c r="R1139">
        <v>462.46868369999999</v>
      </c>
      <c r="S1139">
        <v>61.918578230000001</v>
      </c>
      <c r="T1139">
        <v>462.5766327</v>
      </c>
      <c r="U1139" t="s">
        <v>57</v>
      </c>
      <c r="V1139">
        <v>27.097255400000002</v>
      </c>
      <c r="W1139">
        <v>30.746343419999999</v>
      </c>
      <c r="X1139">
        <v>27</v>
      </c>
      <c r="Y1139" t="s">
        <v>57</v>
      </c>
      <c r="Z1139">
        <v>667.43841410000005</v>
      </c>
      <c r="AA1139">
        <v>37.104405249999999</v>
      </c>
      <c r="AB1139">
        <v>668.19494629999997</v>
      </c>
      <c r="AC1139" t="s">
        <v>57</v>
      </c>
      <c r="AD1139">
        <v>84.1277604</v>
      </c>
      <c r="AE1139">
        <v>34.350177420000001</v>
      </c>
      <c r="AF1139">
        <v>83.917909449999996</v>
      </c>
      <c r="AG1139" t="s">
        <v>57</v>
      </c>
      <c r="AH1139">
        <v>73.907301430000004</v>
      </c>
      <c r="AI1139">
        <v>66.172050780000006</v>
      </c>
      <c r="AJ1139">
        <v>74.03237249</v>
      </c>
      <c r="AK1139" t="s">
        <v>57</v>
      </c>
      <c r="AL1139">
        <v>51.182554920000001</v>
      </c>
      <c r="AM1139">
        <v>61.029271170000001</v>
      </c>
      <c r="AN1139">
        <v>51.823946309999997</v>
      </c>
      <c r="AO1139" t="s">
        <v>57</v>
      </c>
    </row>
    <row r="1140" spans="1:41" x14ac:dyDescent="0.3">
      <c r="A1140" s="5">
        <v>46139.790277777778</v>
      </c>
      <c r="B1140">
        <v>153.82937949999999</v>
      </c>
      <c r="C1140">
        <v>17.161500360000002</v>
      </c>
      <c r="D1140">
        <v>153.81370860000001</v>
      </c>
      <c r="E1140" t="s">
        <v>57</v>
      </c>
      <c r="F1140">
        <v>69.823437929999997</v>
      </c>
      <c r="G1140">
        <v>68.926484900000005</v>
      </c>
      <c r="H1140">
        <v>69.975799559999999</v>
      </c>
      <c r="I1140" t="s">
        <v>57</v>
      </c>
      <c r="J1140">
        <v>189.40773419999999</v>
      </c>
      <c r="K1140">
        <v>45.049912480000003</v>
      </c>
      <c r="L1140">
        <v>188.73286200000001</v>
      </c>
      <c r="M1140" t="s">
        <v>57</v>
      </c>
      <c r="N1140">
        <v>1905.343658</v>
      </c>
      <c r="O1140">
        <v>-5</v>
      </c>
      <c r="P1140">
        <v>1984.5</v>
      </c>
      <c r="Q1140" t="s">
        <v>57</v>
      </c>
      <c r="R1140">
        <v>463.23926840000001</v>
      </c>
      <c r="S1140">
        <v>62.044228099999998</v>
      </c>
      <c r="T1140">
        <v>463.47326950000001</v>
      </c>
      <c r="U1140" t="s">
        <v>57</v>
      </c>
      <c r="V1140">
        <v>26.964795250000002</v>
      </c>
      <c r="W1140">
        <v>30.65877523</v>
      </c>
      <c r="X1140">
        <v>27</v>
      </c>
      <c r="Y1140" t="s">
        <v>57</v>
      </c>
      <c r="Z1140">
        <v>667.014409</v>
      </c>
      <c r="AA1140">
        <v>37.420295209999999</v>
      </c>
      <c r="AB1140">
        <v>668.19494629999997</v>
      </c>
      <c r="AC1140" t="s">
        <v>57</v>
      </c>
      <c r="AD1140">
        <v>84.124712900000006</v>
      </c>
      <c r="AE1140">
        <v>34.381939010000004</v>
      </c>
      <c r="AF1140">
        <v>83.543914920000006</v>
      </c>
      <c r="AG1140" t="s">
        <v>57</v>
      </c>
      <c r="AH1140">
        <v>74.007123730000004</v>
      </c>
      <c r="AI1140">
        <v>66.110038459999998</v>
      </c>
      <c r="AJ1140">
        <v>74.031996509999999</v>
      </c>
      <c r="AK1140" t="s">
        <v>57</v>
      </c>
      <c r="AL1140">
        <v>50.7358634</v>
      </c>
      <c r="AM1140">
        <v>62.183623330000003</v>
      </c>
      <c r="AN1140">
        <v>51.827164760000002</v>
      </c>
      <c r="AO1140" t="s">
        <v>57</v>
      </c>
    </row>
    <row r="1141" spans="1:41" x14ac:dyDescent="0.3">
      <c r="A1141" s="5">
        <v>46139.790972222218</v>
      </c>
      <c r="B1141">
        <v>153.94071600000001</v>
      </c>
      <c r="C1141">
        <v>17.166620500000001</v>
      </c>
      <c r="D1141">
        <v>153.81638820000001</v>
      </c>
      <c r="E1141" t="s">
        <v>57</v>
      </c>
      <c r="F1141">
        <v>70.109922920000002</v>
      </c>
      <c r="G1141">
        <v>68.998032730000006</v>
      </c>
      <c r="H1141">
        <v>69.975799559999999</v>
      </c>
      <c r="I1141" t="s">
        <v>57</v>
      </c>
      <c r="J1141">
        <v>191.1610158</v>
      </c>
      <c r="K1141">
        <v>44.940710099999997</v>
      </c>
      <c r="L1141">
        <v>188.74338829999999</v>
      </c>
      <c r="M1141" t="s">
        <v>57</v>
      </c>
      <c r="N1141">
        <v>1905.3649889999999</v>
      </c>
      <c r="O1141">
        <v>-5</v>
      </c>
      <c r="P1141">
        <v>1984.5</v>
      </c>
      <c r="Q1141" t="s">
        <v>57</v>
      </c>
      <c r="R1141">
        <v>464.09152110000002</v>
      </c>
      <c r="S1141">
        <v>62.07782907</v>
      </c>
      <c r="T1141">
        <v>464.457044</v>
      </c>
      <c r="U1141" t="s">
        <v>57</v>
      </c>
      <c r="V1141">
        <v>27.112925279999999</v>
      </c>
      <c r="W1141">
        <v>30.53242861</v>
      </c>
      <c r="X1141">
        <v>27</v>
      </c>
      <c r="Y1141" t="s">
        <v>57</v>
      </c>
      <c r="Z1141">
        <v>666.86994040000002</v>
      </c>
      <c r="AA1141">
        <v>37.728267330000001</v>
      </c>
      <c r="AB1141">
        <v>668.19494629999997</v>
      </c>
      <c r="AC1141" t="s">
        <v>57</v>
      </c>
      <c r="AD1141">
        <v>84.122324079999999</v>
      </c>
      <c r="AE1141">
        <v>34.419523550000001</v>
      </c>
      <c r="AF1141">
        <v>83.317256240000006</v>
      </c>
      <c r="AG1141" t="s">
        <v>57</v>
      </c>
      <c r="AH1141">
        <v>74.095484540000001</v>
      </c>
      <c r="AI1141">
        <v>66.259297349999997</v>
      </c>
      <c r="AJ1141">
        <v>74.031748390000004</v>
      </c>
      <c r="AK1141" t="s">
        <v>57</v>
      </c>
      <c r="AL1141">
        <v>50.8878135</v>
      </c>
      <c r="AM1141">
        <v>63.661287780000002</v>
      </c>
      <c r="AN1141">
        <v>51.830305359999997</v>
      </c>
      <c r="AO1141" t="s">
        <v>57</v>
      </c>
    </row>
    <row r="1142" spans="1:41" x14ac:dyDescent="0.3">
      <c r="A1142" s="5">
        <v>46139.791666666657</v>
      </c>
      <c r="B1142">
        <v>153.80193940000001</v>
      </c>
      <c r="C1142">
        <v>17.131911370000001</v>
      </c>
      <c r="D1142">
        <v>153.81558609999999</v>
      </c>
      <c r="E1142" t="s">
        <v>57</v>
      </c>
      <c r="F1142">
        <v>70.033942719999999</v>
      </c>
      <c r="G1142">
        <v>68.979321119999994</v>
      </c>
      <c r="H1142">
        <v>69.975799559999999</v>
      </c>
      <c r="I1142" t="s">
        <v>57</v>
      </c>
      <c r="J1142">
        <v>190.69131100000001</v>
      </c>
      <c r="K1142">
        <v>44.803830159999997</v>
      </c>
      <c r="L1142">
        <v>188.75127069999999</v>
      </c>
      <c r="M1142" t="s">
        <v>57</v>
      </c>
      <c r="N1142">
        <v>1905.498523</v>
      </c>
      <c r="O1142">
        <v>-5</v>
      </c>
      <c r="P1142">
        <v>1984.5</v>
      </c>
      <c r="Q1142" t="s">
        <v>57</v>
      </c>
      <c r="R1142">
        <v>464.86860410000003</v>
      </c>
      <c r="S1142">
        <v>62.10202597</v>
      </c>
      <c r="T1142">
        <v>464.92877010000001</v>
      </c>
      <c r="U1142" t="s">
        <v>57</v>
      </c>
      <c r="V1142">
        <v>27.18110609</v>
      </c>
      <c r="W1142">
        <v>30.71113583</v>
      </c>
      <c r="X1142">
        <v>27</v>
      </c>
      <c r="Y1142" t="s">
        <v>57</v>
      </c>
      <c r="Z1142">
        <v>667.16486640000005</v>
      </c>
      <c r="AA1142">
        <v>38.016407149999999</v>
      </c>
      <c r="AB1142">
        <v>668.19494629999997</v>
      </c>
      <c r="AC1142" t="s">
        <v>57</v>
      </c>
      <c r="AD1142">
        <v>84.119928990000005</v>
      </c>
      <c r="AE1142">
        <v>34.459977610000003</v>
      </c>
      <c r="AF1142">
        <v>83.192004639999993</v>
      </c>
      <c r="AG1142" t="s">
        <v>57</v>
      </c>
      <c r="AH1142">
        <v>74.133045480000007</v>
      </c>
      <c r="AI1142">
        <v>66.374974710000004</v>
      </c>
      <c r="AJ1142">
        <v>74.031672380000003</v>
      </c>
      <c r="AK1142" t="s">
        <v>57</v>
      </c>
      <c r="AL1142">
        <v>53.628497840000001</v>
      </c>
      <c r="AM1142">
        <v>64.427597149999997</v>
      </c>
      <c r="AN1142">
        <v>51.833405429999999</v>
      </c>
      <c r="AO1142" t="s">
        <v>57</v>
      </c>
    </row>
    <row r="1143" spans="1:41" x14ac:dyDescent="0.3">
      <c r="A1143" s="5">
        <v>46139.792361111111</v>
      </c>
      <c r="B1143">
        <v>153.9135374</v>
      </c>
      <c r="C1143">
        <v>17.1194056</v>
      </c>
      <c r="D1143">
        <v>153.81379000000001</v>
      </c>
      <c r="E1143" t="s">
        <v>57</v>
      </c>
      <c r="F1143">
        <v>69.492855759999998</v>
      </c>
      <c r="G1143">
        <v>68.843786499999993</v>
      </c>
      <c r="H1143">
        <v>69.975799559999999</v>
      </c>
      <c r="I1143" t="s">
        <v>57</v>
      </c>
      <c r="J1143">
        <v>189.88857279999999</v>
      </c>
      <c r="K1143">
        <v>44.672145280000002</v>
      </c>
      <c r="L1143">
        <v>188.76428519999999</v>
      </c>
      <c r="M1143" t="s">
        <v>57</v>
      </c>
      <c r="N1143">
        <v>1905.4657930000001</v>
      </c>
      <c r="O1143">
        <v>-5</v>
      </c>
      <c r="P1143">
        <v>1984.5</v>
      </c>
      <c r="Q1143" t="s">
        <v>57</v>
      </c>
      <c r="R1143">
        <v>465.17600709999999</v>
      </c>
      <c r="S1143">
        <v>62.156909740000003</v>
      </c>
      <c r="T1143">
        <v>465.26632649999999</v>
      </c>
      <c r="U1143" t="s">
        <v>57</v>
      </c>
      <c r="V1143">
        <v>27.145924770000001</v>
      </c>
      <c r="W1143">
        <v>30.747525280000001</v>
      </c>
      <c r="X1143">
        <v>27</v>
      </c>
      <c r="Y1143" t="s">
        <v>57</v>
      </c>
      <c r="Z1143">
        <v>667.31234629999994</v>
      </c>
      <c r="AA1143">
        <v>38.367836689999997</v>
      </c>
      <c r="AB1143">
        <v>668.19494629999997</v>
      </c>
      <c r="AC1143" t="s">
        <v>57</v>
      </c>
      <c r="AD1143">
        <v>84.116931140000005</v>
      </c>
      <c r="AE1143">
        <v>34.49530918</v>
      </c>
      <c r="AF1143">
        <v>83.237781159999997</v>
      </c>
      <c r="AG1143" t="s">
        <v>57</v>
      </c>
      <c r="AH1143">
        <v>74.157948860000005</v>
      </c>
      <c r="AI1143">
        <v>66.434443239999993</v>
      </c>
      <c r="AJ1143">
        <v>74.031348219999998</v>
      </c>
      <c r="AK1143" t="s">
        <v>57</v>
      </c>
      <c r="AL1143">
        <v>52.415680010000003</v>
      </c>
      <c r="AM1143">
        <v>61.627701889999997</v>
      </c>
      <c r="AN1143">
        <v>51.83645885</v>
      </c>
      <c r="AO1143" t="s">
        <v>57</v>
      </c>
    </row>
    <row r="1144" spans="1:41" x14ac:dyDescent="0.3">
      <c r="A1144" s="5">
        <v>46139.793055555558</v>
      </c>
      <c r="B1144">
        <v>153.8359438</v>
      </c>
      <c r="C1144">
        <v>17.099566630000002</v>
      </c>
      <c r="D1144">
        <v>153.8110144</v>
      </c>
      <c r="E1144" t="s">
        <v>57</v>
      </c>
      <c r="F1144">
        <v>68.435203920000006</v>
      </c>
      <c r="G1144">
        <v>68.57802212</v>
      </c>
      <c r="H1144">
        <v>69.975799559999999</v>
      </c>
      <c r="I1144" t="s">
        <v>57</v>
      </c>
      <c r="J1144">
        <v>187.03468549999999</v>
      </c>
      <c r="K1144">
        <v>44.607041260000003</v>
      </c>
      <c r="L1144">
        <v>188.78580049999999</v>
      </c>
      <c r="M1144" t="s">
        <v>57</v>
      </c>
      <c r="N1144">
        <v>1904.773267</v>
      </c>
      <c r="O1144">
        <v>-5</v>
      </c>
      <c r="P1144">
        <v>1984.5</v>
      </c>
      <c r="Q1144" t="s">
        <v>57</v>
      </c>
      <c r="R1144">
        <v>465.5660633</v>
      </c>
      <c r="S1144">
        <v>62.228351269999997</v>
      </c>
      <c r="T1144">
        <v>465.35848390000001</v>
      </c>
      <c r="U1144" t="s">
        <v>57</v>
      </c>
      <c r="V1144">
        <v>27.114078079999999</v>
      </c>
      <c r="W1144">
        <v>30.66437427</v>
      </c>
      <c r="X1144">
        <v>27</v>
      </c>
      <c r="Y1144" t="s">
        <v>57</v>
      </c>
      <c r="Z1144">
        <v>667.11668050000003</v>
      </c>
      <c r="AA1144">
        <v>38.709670019999997</v>
      </c>
      <c r="AB1144">
        <v>668.19494629999997</v>
      </c>
      <c r="AC1144" t="s">
        <v>57</v>
      </c>
      <c r="AD1144">
        <v>84.114251800000005</v>
      </c>
      <c r="AE1144">
        <v>34.501119719999998</v>
      </c>
      <c r="AF1144">
        <v>83.757667710000007</v>
      </c>
      <c r="AG1144" t="s">
        <v>57</v>
      </c>
      <c r="AH1144">
        <v>74.160755870000003</v>
      </c>
      <c r="AI1144">
        <v>66.469388890000005</v>
      </c>
      <c r="AJ1144">
        <v>74.031015310000001</v>
      </c>
      <c r="AK1144" t="s">
        <v>57</v>
      </c>
      <c r="AL1144">
        <v>51.830060449999998</v>
      </c>
      <c r="AM1144">
        <v>61.170437710000002</v>
      </c>
      <c r="AN1144">
        <v>51.839480180000002</v>
      </c>
      <c r="AO1144" t="s">
        <v>57</v>
      </c>
    </row>
    <row r="1145" spans="1:41" x14ac:dyDescent="0.3">
      <c r="A1145" s="5">
        <v>46139.793749999997</v>
      </c>
      <c r="B1145">
        <v>153.80936779999999</v>
      </c>
      <c r="C1145">
        <v>17.101007280000001</v>
      </c>
      <c r="D1145">
        <v>153.81164649999999</v>
      </c>
      <c r="E1145" t="s">
        <v>57</v>
      </c>
      <c r="F1145">
        <v>68.302486090000002</v>
      </c>
      <c r="G1145">
        <v>68.542499719999995</v>
      </c>
      <c r="H1145">
        <v>69.975799559999999</v>
      </c>
      <c r="I1145" t="s">
        <v>57</v>
      </c>
      <c r="J1145">
        <v>185.4464978</v>
      </c>
      <c r="K1145">
        <v>44.701956180000003</v>
      </c>
      <c r="L1145">
        <v>188.82340730000001</v>
      </c>
      <c r="M1145" t="s">
        <v>57</v>
      </c>
      <c r="N1145">
        <v>1903.9469220000001</v>
      </c>
      <c r="O1145">
        <v>-5</v>
      </c>
      <c r="P1145">
        <v>1984.5</v>
      </c>
      <c r="Q1145" t="s">
        <v>57</v>
      </c>
      <c r="R1145">
        <v>465.70258369999999</v>
      </c>
      <c r="S1145">
        <v>62.165200859999999</v>
      </c>
      <c r="T1145">
        <v>465.60384649999997</v>
      </c>
      <c r="U1145" t="s">
        <v>57</v>
      </c>
      <c r="V1145">
        <v>26.910357879999999</v>
      </c>
      <c r="W1145">
        <v>30.808872820000001</v>
      </c>
      <c r="X1145">
        <v>27</v>
      </c>
      <c r="Y1145" t="s">
        <v>57</v>
      </c>
      <c r="Z1145">
        <v>666.49447239999995</v>
      </c>
      <c r="AA1145">
        <v>39.115154429999997</v>
      </c>
      <c r="AB1145">
        <v>668.19494629999997</v>
      </c>
      <c r="AC1145" t="s">
        <v>57</v>
      </c>
      <c r="AD1145">
        <v>84.111136770000002</v>
      </c>
      <c r="AE1145">
        <v>34.455459949999998</v>
      </c>
      <c r="AF1145">
        <v>84.744044250000002</v>
      </c>
      <c r="AG1145" t="s">
        <v>57</v>
      </c>
      <c r="AH1145">
        <v>74.173835550000007</v>
      </c>
      <c r="AI1145">
        <v>66.485018159999996</v>
      </c>
      <c r="AJ1145">
        <v>74.030733060000003</v>
      </c>
      <c r="AK1145" t="s">
        <v>57</v>
      </c>
      <c r="AL1145">
        <v>51.58292376</v>
      </c>
      <c r="AM1145">
        <v>61.304171230000001</v>
      </c>
      <c r="AN1145">
        <v>51.842436810000002</v>
      </c>
      <c r="AO1145" t="s">
        <v>57</v>
      </c>
    </row>
    <row r="1146" spans="1:41" x14ac:dyDescent="0.3">
      <c r="A1146" s="5">
        <v>46139.794444444437</v>
      </c>
      <c r="B1146">
        <v>153.8130706</v>
      </c>
      <c r="C1146">
        <v>17.102772309999999</v>
      </c>
      <c r="D1146">
        <v>153.81567799999999</v>
      </c>
      <c r="E1146" t="s">
        <v>57</v>
      </c>
      <c r="F1146">
        <v>68.679819570000006</v>
      </c>
      <c r="G1146">
        <v>68.634803959999999</v>
      </c>
      <c r="H1146">
        <v>69.975799559999999</v>
      </c>
      <c r="I1146" t="s">
        <v>57</v>
      </c>
      <c r="J1146">
        <v>186.39752780000001</v>
      </c>
      <c r="K1146">
        <v>44.965811709999997</v>
      </c>
      <c r="L1146">
        <v>188.8751369</v>
      </c>
      <c r="M1146" t="s">
        <v>57</v>
      </c>
      <c r="N1146">
        <v>1903.329234</v>
      </c>
      <c r="O1146">
        <v>-5</v>
      </c>
      <c r="P1146">
        <v>1984.5</v>
      </c>
      <c r="Q1146" t="s">
        <v>57</v>
      </c>
      <c r="R1146">
        <v>465.43421999999998</v>
      </c>
      <c r="S1146">
        <v>62.10609985</v>
      </c>
      <c r="T1146">
        <v>465.09746949999999</v>
      </c>
      <c r="U1146" t="s">
        <v>57</v>
      </c>
      <c r="V1146">
        <v>26.87966557</v>
      </c>
      <c r="W1146">
        <v>30.850165740000001</v>
      </c>
      <c r="X1146">
        <v>27</v>
      </c>
      <c r="Y1146" t="s">
        <v>57</v>
      </c>
      <c r="Z1146">
        <v>666.72877359999995</v>
      </c>
      <c r="AA1146">
        <v>39.570372800000001</v>
      </c>
      <c r="AB1146">
        <v>668.19494629999997</v>
      </c>
      <c r="AC1146" t="s">
        <v>57</v>
      </c>
      <c r="AD1146">
        <v>84.106617360000001</v>
      </c>
      <c r="AE1146">
        <v>34.396516980000001</v>
      </c>
      <c r="AF1146">
        <v>85.243571059999994</v>
      </c>
      <c r="AG1146" t="s">
        <v>57</v>
      </c>
      <c r="AH1146">
        <v>74.112707940000007</v>
      </c>
      <c r="AI1146">
        <v>66.497170150000002</v>
      </c>
      <c r="AJ1146">
        <v>74.030468940000006</v>
      </c>
      <c r="AK1146" t="s">
        <v>57</v>
      </c>
      <c r="AL1146">
        <v>51.440461370000001</v>
      </c>
      <c r="AM1146">
        <v>61.76574154</v>
      </c>
      <c r="AN1146">
        <v>51.845324840000004</v>
      </c>
      <c r="AO1146" t="s">
        <v>57</v>
      </c>
    </row>
    <row r="1147" spans="1:41" x14ac:dyDescent="0.3">
      <c r="A1147" s="5">
        <v>46139.795138888891</v>
      </c>
      <c r="B1147">
        <v>153.6379207</v>
      </c>
      <c r="C1147">
        <v>17.1265362</v>
      </c>
      <c r="D1147">
        <v>153.8194992</v>
      </c>
      <c r="E1147" t="s">
        <v>57</v>
      </c>
      <c r="F1147">
        <v>69.427370359999998</v>
      </c>
      <c r="G1147">
        <v>68.820428079999999</v>
      </c>
      <c r="H1147">
        <v>69.975799559999999</v>
      </c>
      <c r="I1147" t="s">
        <v>57</v>
      </c>
      <c r="J1147">
        <v>191.02780079999999</v>
      </c>
      <c r="K1147">
        <v>45.147323800000002</v>
      </c>
      <c r="L1147">
        <v>188.93045319999999</v>
      </c>
      <c r="M1147" t="s">
        <v>57</v>
      </c>
      <c r="N1147">
        <v>1903.500117</v>
      </c>
      <c r="O1147">
        <v>-5</v>
      </c>
      <c r="P1147">
        <v>1984.5</v>
      </c>
      <c r="Q1147" t="s">
        <v>57</v>
      </c>
      <c r="R1147">
        <v>463.87552169999998</v>
      </c>
      <c r="S1147">
        <v>62.023871540000002</v>
      </c>
      <c r="T1147">
        <v>464.11810960000003</v>
      </c>
      <c r="U1147" t="s">
        <v>57</v>
      </c>
      <c r="V1147">
        <v>26.864638630000002</v>
      </c>
      <c r="W1147">
        <v>31.020391350000001</v>
      </c>
      <c r="X1147">
        <v>27</v>
      </c>
      <c r="Y1147" t="s">
        <v>57</v>
      </c>
      <c r="Z1147">
        <v>666.62032699999997</v>
      </c>
      <c r="AA1147">
        <v>40.100052390000002</v>
      </c>
      <c r="AB1147">
        <v>668.19494629999997</v>
      </c>
      <c r="AC1147" t="s">
        <v>57</v>
      </c>
      <c r="AD1147">
        <v>84.101710569999995</v>
      </c>
      <c r="AE1147">
        <v>34.369315620000002</v>
      </c>
      <c r="AF1147">
        <v>84.846537170000005</v>
      </c>
      <c r="AG1147" t="s">
        <v>57</v>
      </c>
      <c r="AH1147">
        <v>74.019584899999998</v>
      </c>
      <c r="AI1147">
        <v>66.402734050000007</v>
      </c>
      <c r="AJ1147">
        <v>74.029961349999994</v>
      </c>
      <c r="AK1147" t="s">
        <v>57</v>
      </c>
      <c r="AL1147">
        <v>51.534950930000001</v>
      </c>
      <c r="AM1147">
        <v>62.250653890000002</v>
      </c>
      <c r="AN1147">
        <v>51.848168579999999</v>
      </c>
      <c r="AO1147" t="s">
        <v>57</v>
      </c>
    </row>
    <row r="1148" spans="1:41" x14ac:dyDescent="0.3">
      <c r="A1148" s="5">
        <v>46139.79583333333</v>
      </c>
      <c r="B1148">
        <v>153.6305567</v>
      </c>
      <c r="C1148">
        <v>17.171769139999999</v>
      </c>
      <c r="D1148">
        <v>153.8241913</v>
      </c>
      <c r="E1148" t="s">
        <v>57</v>
      </c>
      <c r="F1148">
        <v>69.288411519999997</v>
      </c>
      <c r="G1148">
        <v>68.784825350000006</v>
      </c>
      <c r="H1148">
        <v>69.975799559999999</v>
      </c>
      <c r="I1148" t="s">
        <v>57</v>
      </c>
      <c r="J1148">
        <v>191.54395550000001</v>
      </c>
      <c r="K1148">
        <v>45.026948939999997</v>
      </c>
      <c r="L1148">
        <v>188.98676370000001</v>
      </c>
      <c r="M1148" t="s">
        <v>57</v>
      </c>
      <c r="N1148">
        <v>1904.1911190000001</v>
      </c>
      <c r="O1148">
        <v>-5</v>
      </c>
      <c r="P1148">
        <v>1984.5</v>
      </c>
      <c r="Q1148" t="s">
        <v>57</v>
      </c>
      <c r="R1148">
        <v>463.800952</v>
      </c>
      <c r="S1148">
        <v>62.071062830000002</v>
      </c>
      <c r="T1148">
        <v>463.71621520000002</v>
      </c>
      <c r="U1148" t="s">
        <v>57</v>
      </c>
      <c r="V1148">
        <v>26.91801804</v>
      </c>
      <c r="W1148">
        <v>31.193882769999998</v>
      </c>
      <c r="X1148">
        <v>27</v>
      </c>
      <c r="Y1148" t="s">
        <v>57</v>
      </c>
      <c r="Z1148">
        <v>667.22634749999997</v>
      </c>
      <c r="AA1148">
        <v>40.572394469999999</v>
      </c>
      <c r="AB1148">
        <v>668.19494629999997</v>
      </c>
      <c r="AC1148" t="s">
        <v>57</v>
      </c>
      <c r="AD1148">
        <v>84.097044929999996</v>
      </c>
      <c r="AE1148">
        <v>34.381944269999998</v>
      </c>
      <c r="AF1148">
        <v>84.152028079999994</v>
      </c>
      <c r="AG1148" t="s">
        <v>57</v>
      </c>
      <c r="AH1148">
        <v>73.988812980000006</v>
      </c>
      <c r="AI1148">
        <v>66.285373930000006</v>
      </c>
      <c r="AJ1148">
        <v>74.029452289999995</v>
      </c>
      <c r="AK1148" t="s">
        <v>57</v>
      </c>
      <c r="AL1148">
        <v>51.526059490000002</v>
      </c>
      <c r="AM1148">
        <v>62.687355949999997</v>
      </c>
      <c r="AN1148">
        <v>51.85095596</v>
      </c>
      <c r="AO1148" t="s">
        <v>57</v>
      </c>
    </row>
    <row r="1149" spans="1:41" x14ac:dyDescent="0.3">
      <c r="A1149" s="5">
        <v>46139.796527777777</v>
      </c>
      <c r="B1149">
        <v>153.74188910000001</v>
      </c>
      <c r="C1149">
        <v>17.19430595</v>
      </c>
      <c r="D1149">
        <v>153.82938039999999</v>
      </c>
      <c r="E1149" t="s">
        <v>57</v>
      </c>
      <c r="F1149">
        <v>68.848627050000005</v>
      </c>
      <c r="G1149">
        <v>68.673664130000006</v>
      </c>
      <c r="H1149">
        <v>69.975799559999999</v>
      </c>
      <c r="I1149" t="s">
        <v>57</v>
      </c>
      <c r="J1149">
        <v>190.25918229999999</v>
      </c>
      <c r="K1149">
        <v>44.838063079999998</v>
      </c>
      <c r="L1149">
        <v>189.0485051</v>
      </c>
      <c r="M1149" t="s">
        <v>57</v>
      </c>
      <c r="N1149">
        <v>1905.6032339999999</v>
      </c>
      <c r="O1149">
        <v>-5</v>
      </c>
      <c r="P1149">
        <v>1984.5</v>
      </c>
      <c r="Q1149" t="s">
        <v>57</v>
      </c>
      <c r="R1149">
        <v>463.56607639999999</v>
      </c>
      <c r="S1149">
        <v>61.967567350000003</v>
      </c>
      <c r="T1149">
        <v>463.43180669999998</v>
      </c>
      <c r="U1149" t="s">
        <v>57</v>
      </c>
      <c r="V1149">
        <v>27.115875989999999</v>
      </c>
      <c r="W1149">
        <v>30.948749540000001</v>
      </c>
      <c r="X1149">
        <v>27</v>
      </c>
      <c r="Y1149" t="s">
        <v>57</v>
      </c>
      <c r="Z1149">
        <v>667.05566690000001</v>
      </c>
      <c r="AA1149">
        <v>40.900524840000003</v>
      </c>
      <c r="AB1149">
        <v>668.19494629999997</v>
      </c>
      <c r="AC1149" t="s">
        <v>57</v>
      </c>
      <c r="AD1149">
        <v>84.08969922</v>
      </c>
      <c r="AE1149">
        <v>34.405677789999999</v>
      </c>
      <c r="AF1149">
        <v>83.734458279999998</v>
      </c>
      <c r="AG1149" t="s">
        <v>57</v>
      </c>
      <c r="AH1149">
        <v>73.951073230000006</v>
      </c>
      <c r="AI1149">
        <v>66.234812950000006</v>
      </c>
      <c r="AJ1149">
        <v>74.028983609999997</v>
      </c>
      <c r="AK1149" t="s">
        <v>57</v>
      </c>
      <c r="AL1149">
        <v>51.609455279999999</v>
      </c>
      <c r="AM1149">
        <v>63.181953780000001</v>
      </c>
      <c r="AN1149">
        <v>51.853687860000001</v>
      </c>
      <c r="AO1149" t="s">
        <v>57</v>
      </c>
    </row>
    <row r="1150" spans="1:41" x14ac:dyDescent="0.3">
      <c r="A1150" s="5">
        <v>46139.797222222223</v>
      </c>
      <c r="B1150">
        <v>153.77862440000001</v>
      </c>
      <c r="C1150">
        <v>17.213980020000001</v>
      </c>
      <c r="D1150">
        <v>153.83504959999999</v>
      </c>
      <c r="E1150" t="s">
        <v>57</v>
      </c>
      <c r="F1150">
        <v>69.002452450000007</v>
      </c>
      <c r="G1150">
        <v>68.710555630000002</v>
      </c>
      <c r="H1150">
        <v>69.975799559999999</v>
      </c>
      <c r="I1150" t="s">
        <v>57</v>
      </c>
      <c r="J1150">
        <v>190.47305359999999</v>
      </c>
      <c r="K1150">
        <v>44.729339590000002</v>
      </c>
      <c r="L1150">
        <v>189.1102309</v>
      </c>
      <c r="M1150" t="s">
        <v>57</v>
      </c>
      <c r="N1150">
        <v>1906.5538550000001</v>
      </c>
      <c r="O1150">
        <v>-5</v>
      </c>
      <c r="P1150">
        <v>1984.5</v>
      </c>
      <c r="Q1150" t="s">
        <v>57</v>
      </c>
      <c r="R1150">
        <v>462.12707419999998</v>
      </c>
      <c r="S1150">
        <v>61.898174679999997</v>
      </c>
      <c r="T1150">
        <v>461.97781930000002</v>
      </c>
      <c r="U1150" t="s">
        <v>57</v>
      </c>
      <c r="V1150">
        <v>27.189649729999999</v>
      </c>
      <c r="W1150">
        <v>30.715864069999999</v>
      </c>
      <c r="X1150">
        <v>27</v>
      </c>
      <c r="Y1150" t="s">
        <v>57</v>
      </c>
      <c r="Z1150">
        <v>667.82015920000003</v>
      </c>
      <c r="AA1150">
        <v>41.101567459999998</v>
      </c>
      <c r="AB1150">
        <v>668.19494629999997</v>
      </c>
      <c r="AC1150" t="s">
        <v>57</v>
      </c>
      <c r="AD1150">
        <v>84.078325419999999</v>
      </c>
      <c r="AE1150">
        <v>34.434564819999999</v>
      </c>
      <c r="AF1150">
        <v>83.498024610000002</v>
      </c>
      <c r="AG1150" t="s">
        <v>57</v>
      </c>
      <c r="AH1150">
        <v>73.823624719999998</v>
      </c>
      <c r="AI1150">
        <v>66.156033160000007</v>
      </c>
      <c r="AJ1150">
        <v>74.028465670000003</v>
      </c>
      <c r="AK1150" t="s">
        <v>57</v>
      </c>
      <c r="AL1150">
        <v>51.580002020000002</v>
      </c>
      <c r="AM1150">
        <v>63.540753979999998</v>
      </c>
      <c r="AN1150">
        <v>51.85635113</v>
      </c>
      <c r="AO1150" t="s">
        <v>57</v>
      </c>
    </row>
    <row r="1151" spans="1:41" x14ac:dyDescent="0.3">
      <c r="A1151" s="5">
        <v>46139.79791666667</v>
      </c>
      <c r="B1151">
        <v>153.74004410000001</v>
      </c>
      <c r="C1151">
        <v>17.253847839999999</v>
      </c>
      <c r="D1151">
        <v>153.84120110000001</v>
      </c>
      <c r="E1151" t="s">
        <v>57</v>
      </c>
      <c r="F1151">
        <v>69.518540340000001</v>
      </c>
      <c r="G1151">
        <v>68.838651310000003</v>
      </c>
      <c r="H1151">
        <v>69.975799559999999</v>
      </c>
      <c r="I1151" t="s">
        <v>57</v>
      </c>
      <c r="J1151">
        <v>184.609949</v>
      </c>
      <c r="K1151">
        <v>44.593468420000001</v>
      </c>
      <c r="L1151">
        <v>189.1668808</v>
      </c>
      <c r="M1151" t="s">
        <v>57</v>
      </c>
      <c r="N1151">
        <v>1905.7723140000001</v>
      </c>
      <c r="O1151">
        <v>-5</v>
      </c>
      <c r="P1151">
        <v>1984.5</v>
      </c>
      <c r="Q1151" t="s">
        <v>57</v>
      </c>
      <c r="R1151">
        <v>461.7285334</v>
      </c>
      <c r="S1151">
        <v>61.783250109999997</v>
      </c>
      <c r="T1151">
        <v>461.7108298</v>
      </c>
      <c r="U1151" t="s">
        <v>57</v>
      </c>
      <c r="V1151">
        <v>27.07994343</v>
      </c>
      <c r="W1151">
        <v>30.93490508</v>
      </c>
      <c r="X1151">
        <v>27</v>
      </c>
      <c r="Y1151" t="s">
        <v>57</v>
      </c>
      <c r="Z1151">
        <v>667.56962880000003</v>
      </c>
      <c r="AA1151">
        <v>41.260590229999998</v>
      </c>
      <c r="AB1151">
        <v>668.19494629999997</v>
      </c>
      <c r="AC1151" t="s">
        <v>57</v>
      </c>
      <c r="AD1151">
        <v>84.066577989999999</v>
      </c>
      <c r="AE1151">
        <v>34.464877799999996</v>
      </c>
      <c r="AF1151">
        <v>83.374137450000006</v>
      </c>
      <c r="AG1151" t="s">
        <v>57</v>
      </c>
      <c r="AH1151">
        <v>73.816895079999995</v>
      </c>
      <c r="AI1151">
        <v>65.986152439999998</v>
      </c>
      <c r="AJ1151">
        <v>74.027678890000004</v>
      </c>
      <c r="AK1151" t="s">
        <v>57</v>
      </c>
      <c r="AL1151">
        <v>51.562424389999997</v>
      </c>
      <c r="AM1151">
        <v>63.922507889999999</v>
      </c>
      <c r="AN1151">
        <v>51.858948040000001</v>
      </c>
      <c r="AO1151" t="s">
        <v>57</v>
      </c>
    </row>
    <row r="1152" spans="1:41" x14ac:dyDescent="0.3">
      <c r="A1152" s="5">
        <v>46139.798611111109</v>
      </c>
      <c r="B1152">
        <v>153.9963075</v>
      </c>
      <c r="C1152">
        <v>17.22827564</v>
      </c>
      <c r="D1152">
        <v>153.8477829</v>
      </c>
      <c r="E1152" t="s">
        <v>57</v>
      </c>
      <c r="F1152">
        <v>69.709842989999999</v>
      </c>
      <c r="G1152">
        <v>68.88590662</v>
      </c>
      <c r="H1152">
        <v>69.975799559999999</v>
      </c>
      <c r="I1152" t="s">
        <v>57</v>
      </c>
      <c r="J1152">
        <v>186.46861699999999</v>
      </c>
      <c r="K1152">
        <v>44.910845899999998</v>
      </c>
      <c r="L1152">
        <v>189.2273194</v>
      </c>
      <c r="M1152" t="s">
        <v>57</v>
      </c>
      <c r="N1152">
        <v>1905.2041879999999</v>
      </c>
      <c r="O1152">
        <v>-5</v>
      </c>
      <c r="P1152">
        <v>1984.5</v>
      </c>
      <c r="Q1152" t="s">
        <v>57</v>
      </c>
      <c r="R1152">
        <v>461.52327339999999</v>
      </c>
      <c r="S1152">
        <v>61.800997799999998</v>
      </c>
      <c r="T1152">
        <v>461.55840310000002</v>
      </c>
      <c r="U1152" t="s">
        <v>57</v>
      </c>
      <c r="V1152">
        <v>26.835304579999999</v>
      </c>
      <c r="W1152">
        <v>31.277834219999999</v>
      </c>
      <c r="X1152">
        <v>27</v>
      </c>
      <c r="Y1152" t="s">
        <v>57</v>
      </c>
      <c r="Z1152">
        <v>667.35642929999995</v>
      </c>
      <c r="AA1152">
        <v>41.432802899999999</v>
      </c>
      <c r="AB1152">
        <v>668.19494629999997</v>
      </c>
      <c r="AC1152" t="s">
        <v>57</v>
      </c>
      <c r="AD1152">
        <v>84.055290499999998</v>
      </c>
      <c r="AE1152">
        <v>34.496804740000002</v>
      </c>
      <c r="AF1152">
        <v>83.299014659999997</v>
      </c>
      <c r="AG1152" t="s">
        <v>57</v>
      </c>
      <c r="AH1152">
        <v>73.805438780000003</v>
      </c>
      <c r="AI1152">
        <v>65.958579</v>
      </c>
      <c r="AJ1152">
        <v>74.026895049999993</v>
      </c>
      <c r="AK1152" t="s">
        <v>57</v>
      </c>
      <c r="AL1152">
        <v>51.567458649999999</v>
      </c>
      <c r="AM1152">
        <v>64.343238749999998</v>
      </c>
      <c r="AN1152">
        <v>51.861493899999999</v>
      </c>
      <c r="AO1152" t="s">
        <v>57</v>
      </c>
    </row>
    <row r="1153" spans="1:41" x14ac:dyDescent="0.3">
      <c r="A1153" s="5">
        <v>46139.799305555563</v>
      </c>
      <c r="B1153">
        <v>153.63100069999999</v>
      </c>
      <c r="C1153">
        <v>17.24935644</v>
      </c>
      <c r="D1153">
        <v>153.8570148</v>
      </c>
      <c r="E1153" t="s">
        <v>57</v>
      </c>
      <c r="F1153">
        <v>70.447219360000005</v>
      </c>
      <c r="G1153">
        <v>69.070355379999995</v>
      </c>
      <c r="H1153">
        <v>69.975799559999999</v>
      </c>
      <c r="I1153" t="s">
        <v>57</v>
      </c>
      <c r="J1153">
        <v>193.18479769999999</v>
      </c>
      <c r="K1153">
        <v>45.24088819</v>
      </c>
      <c r="L1153">
        <v>189.28783780000001</v>
      </c>
      <c r="M1153" t="s">
        <v>57</v>
      </c>
      <c r="N1153">
        <v>1905.9975870000001</v>
      </c>
      <c r="O1153">
        <v>-5</v>
      </c>
      <c r="P1153">
        <v>1984.5</v>
      </c>
      <c r="Q1153" t="s">
        <v>57</v>
      </c>
      <c r="R1153">
        <v>460.91738070000002</v>
      </c>
      <c r="S1153">
        <v>61.791157079999998</v>
      </c>
      <c r="T1153">
        <v>461.21016909999997</v>
      </c>
      <c r="U1153" t="s">
        <v>57</v>
      </c>
      <c r="V1153">
        <v>26.856669100000001</v>
      </c>
      <c r="W1153">
        <v>31.345503050000001</v>
      </c>
      <c r="X1153">
        <v>27</v>
      </c>
      <c r="Y1153" t="s">
        <v>57</v>
      </c>
      <c r="Z1153">
        <v>667.05040299999996</v>
      </c>
      <c r="AA1153">
        <v>41.707559629999999</v>
      </c>
      <c r="AB1153">
        <v>668.19494629999997</v>
      </c>
      <c r="AC1153" t="s">
        <v>57</v>
      </c>
      <c r="AD1153">
        <v>84.045463040000001</v>
      </c>
      <c r="AE1153">
        <v>34.52079595</v>
      </c>
      <c r="AF1153">
        <v>83.426239409999994</v>
      </c>
      <c r="AG1153" t="s">
        <v>57</v>
      </c>
      <c r="AH1153">
        <v>73.791874829999998</v>
      </c>
      <c r="AI1153">
        <v>65.920135630000004</v>
      </c>
      <c r="AJ1153">
        <v>74.026119120000004</v>
      </c>
      <c r="AK1153" t="s">
        <v>57</v>
      </c>
      <c r="AL1153">
        <v>51.503384410000002</v>
      </c>
      <c r="AM1153">
        <v>64.893993789999996</v>
      </c>
      <c r="AN1153">
        <v>51.863978609999997</v>
      </c>
      <c r="AO1153" t="s">
        <v>57</v>
      </c>
    </row>
    <row r="1154" spans="1:41" x14ac:dyDescent="0.3">
      <c r="A1154" s="5">
        <v>46139.8</v>
      </c>
      <c r="B1154">
        <v>153.7342366</v>
      </c>
      <c r="C1154">
        <v>17.322547719999999</v>
      </c>
      <c r="D1154">
        <v>153.86932770000001</v>
      </c>
      <c r="E1154" t="s">
        <v>57</v>
      </c>
      <c r="F1154">
        <v>70.489445610000004</v>
      </c>
      <c r="G1154">
        <v>69.081752429999995</v>
      </c>
      <c r="H1154">
        <v>69.975799559999999</v>
      </c>
      <c r="I1154" t="s">
        <v>57</v>
      </c>
      <c r="J1154">
        <v>193.604412</v>
      </c>
      <c r="K1154">
        <v>44.932970859999998</v>
      </c>
      <c r="L1154">
        <v>189.33937090000001</v>
      </c>
      <c r="M1154" t="s">
        <v>57</v>
      </c>
      <c r="N1154">
        <v>1906.8421920000001</v>
      </c>
      <c r="O1154">
        <v>-5</v>
      </c>
      <c r="P1154">
        <v>1984.5</v>
      </c>
      <c r="Q1154" t="s">
        <v>57</v>
      </c>
      <c r="R1154">
        <v>462.59375599999998</v>
      </c>
      <c r="S1154">
        <v>61.890592640000001</v>
      </c>
      <c r="T1154">
        <v>462.61248189999998</v>
      </c>
      <c r="U1154" t="s">
        <v>57</v>
      </c>
      <c r="V1154">
        <v>26.90120911</v>
      </c>
      <c r="W1154">
        <v>31.288193289999999</v>
      </c>
      <c r="X1154">
        <v>27</v>
      </c>
      <c r="Y1154" t="s">
        <v>57</v>
      </c>
      <c r="Z1154">
        <v>667.51750939999999</v>
      </c>
      <c r="AA1154">
        <v>41.975552280000002</v>
      </c>
      <c r="AB1154">
        <v>668.19494629999997</v>
      </c>
      <c r="AC1154" t="s">
        <v>57</v>
      </c>
      <c r="AD1154">
        <v>84.037189519999998</v>
      </c>
      <c r="AE1154">
        <v>34.505378520000001</v>
      </c>
      <c r="AF1154">
        <v>84.13050527</v>
      </c>
      <c r="AG1154" t="s">
        <v>57</v>
      </c>
      <c r="AH1154">
        <v>73.945573499999995</v>
      </c>
      <c r="AI1154">
        <v>65.934479850000002</v>
      </c>
      <c r="AJ1154">
        <v>74.025383450000007</v>
      </c>
      <c r="AK1154" t="s">
        <v>57</v>
      </c>
      <c r="AL1154">
        <v>54.223790340000001</v>
      </c>
      <c r="AM1154">
        <v>64.898608170000003</v>
      </c>
      <c r="AN1154">
        <v>51.866400110000001</v>
      </c>
      <c r="AO1154" t="s">
        <v>57</v>
      </c>
    </row>
    <row r="1155" spans="1:41" x14ac:dyDescent="0.3">
      <c r="A1155" s="5">
        <v>46139.800694444442</v>
      </c>
      <c r="B1155">
        <v>154.04204429999999</v>
      </c>
      <c r="C1155">
        <v>17.328135570000001</v>
      </c>
      <c r="D1155">
        <v>153.8807429</v>
      </c>
      <c r="E1155" t="s">
        <v>57</v>
      </c>
      <c r="F1155">
        <v>69.764304019999997</v>
      </c>
      <c r="G1155">
        <v>68.900624370000003</v>
      </c>
      <c r="H1155">
        <v>69.975799559999999</v>
      </c>
      <c r="I1155" t="s">
        <v>57</v>
      </c>
      <c r="J1155">
        <v>188.24207730000001</v>
      </c>
      <c r="K1155">
        <v>44.570296499999998</v>
      </c>
      <c r="L1155">
        <v>189.3785748</v>
      </c>
      <c r="M1155" t="s">
        <v>57</v>
      </c>
      <c r="N1155">
        <v>1906.954937</v>
      </c>
      <c r="O1155">
        <v>-5</v>
      </c>
      <c r="P1155">
        <v>1984.5</v>
      </c>
      <c r="Q1155" t="s">
        <v>57</v>
      </c>
      <c r="R1155">
        <v>464.3937421</v>
      </c>
      <c r="S1155">
        <v>62.006898499999998</v>
      </c>
      <c r="T1155">
        <v>464.39186050000001</v>
      </c>
      <c r="U1155" t="s">
        <v>57</v>
      </c>
      <c r="V1155">
        <v>26.99681876</v>
      </c>
      <c r="W1155">
        <v>31.16895272</v>
      </c>
      <c r="X1155">
        <v>27</v>
      </c>
      <c r="Y1155" t="s">
        <v>57</v>
      </c>
      <c r="Z1155">
        <v>667.12518509999995</v>
      </c>
      <c r="AA1155">
        <v>42.186107139999997</v>
      </c>
      <c r="AB1155">
        <v>668.19494629999997</v>
      </c>
      <c r="AC1155" t="s">
        <v>57</v>
      </c>
      <c r="AD1155">
        <v>84.029162330000005</v>
      </c>
      <c r="AE1155">
        <v>34.445099759999998</v>
      </c>
      <c r="AF1155">
        <v>85.033667460000004</v>
      </c>
      <c r="AG1155" t="s">
        <v>57</v>
      </c>
      <c r="AH1155">
        <v>74.108789680000001</v>
      </c>
      <c r="AI1155">
        <v>66.166929580000001</v>
      </c>
      <c r="AJ1155">
        <v>74.024729289999996</v>
      </c>
      <c r="AK1155" t="s">
        <v>57</v>
      </c>
      <c r="AL1155">
        <v>52.808892960000001</v>
      </c>
      <c r="AM1155">
        <v>61.467990489999998</v>
      </c>
      <c r="AN1155">
        <v>51.868770009999999</v>
      </c>
      <c r="AO1155" t="s">
        <v>57</v>
      </c>
    </row>
    <row r="1156" spans="1:41" x14ac:dyDescent="0.3">
      <c r="A1156" s="5">
        <v>46139.801388888889</v>
      </c>
      <c r="B1156">
        <v>154.3052294</v>
      </c>
      <c r="C1156">
        <v>17.244854249999999</v>
      </c>
      <c r="D1156">
        <v>153.89349530000001</v>
      </c>
      <c r="E1156" t="s">
        <v>57</v>
      </c>
      <c r="F1156">
        <v>69.038640659999999</v>
      </c>
      <c r="G1156">
        <v>68.718428729999999</v>
      </c>
      <c r="H1156">
        <v>69.975799559999999</v>
      </c>
      <c r="I1156" t="s">
        <v>57</v>
      </c>
      <c r="J1156">
        <v>183.26372259999999</v>
      </c>
      <c r="K1156">
        <v>44.66233647</v>
      </c>
      <c r="L1156">
        <v>189.41292419999999</v>
      </c>
      <c r="M1156" t="s">
        <v>57</v>
      </c>
      <c r="N1156">
        <v>1905.5516319999999</v>
      </c>
      <c r="O1156">
        <v>-5</v>
      </c>
      <c r="P1156">
        <v>1984.5</v>
      </c>
      <c r="Q1156" t="s">
        <v>57</v>
      </c>
      <c r="R1156">
        <v>465.49341879999997</v>
      </c>
      <c r="S1156">
        <v>62.139284549999999</v>
      </c>
      <c r="T1156">
        <v>465.55663379999999</v>
      </c>
      <c r="U1156" t="s">
        <v>57</v>
      </c>
      <c r="V1156">
        <v>26.923234659999999</v>
      </c>
      <c r="W1156">
        <v>31.268103270000001</v>
      </c>
      <c r="X1156">
        <v>27</v>
      </c>
      <c r="Y1156" t="s">
        <v>57</v>
      </c>
      <c r="Z1156">
        <v>667.63845000000003</v>
      </c>
      <c r="AA1156">
        <v>42.450052900000003</v>
      </c>
      <c r="AB1156">
        <v>668.19494629999997</v>
      </c>
      <c r="AC1156" t="s">
        <v>57</v>
      </c>
      <c r="AD1156">
        <v>84.021553749999995</v>
      </c>
      <c r="AE1156">
        <v>34.380974289999997</v>
      </c>
      <c r="AF1156">
        <v>85.36796133</v>
      </c>
      <c r="AG1156" t="s">
        <v>57</v>
      </c>
      <c r="AH1156">
        <v>74.201642160000006</v>
      </c>
      <c r="AI1156">
        <v>66.400784229999999</v>
      </c>
      <c r="AJ1156">
        <v>74.024088039999995</v>
      </c>
      <c r="AK1156" t="s">
        <v>57</v>
      </c>
      <c r="AL1156">
        <v>52.005194770000003</v>
      </c>
      <c r="AM1156">
        <v>60.593738620000003</v>
      </c>
      <c r="AN1156">
        <v>51.871079639999998</v>
      </c>
      <c r="AO1156" t="s">
        <v>57</v>
      </c>
    </row>
    <row r="1157" spans="1:41" x14ac:dyDescent="0.3">
      <c r="A1157" s="5">
        <v>46139.802083333343</v>
      </c>
      <c r="B1157">
        <v>153.9410852</v>
      </c>
      <c r="C1157">
        <v>17.171512459999999</v>
      </c>
      <c r="D1157">
        <v>153.9086149</v>
      </c>
      <c r="E1157" t="s">
        <v>57</v>
      </c>
      <c r="F1157">
        <v>69.226974290000001</v>
      </c>
      <c r="G1157">
        <v>68.764223430000001</v>
      </c>
      <c r="H1157">
        <v>69.975799559999999</v>
      </c>
      <c r="I1157" t="s">
        <v>57</v>
      </c>
      <c r="J1157">
        <v>191.6723605</v>
      </c>
      <c r="K1157">
        <v>45.183867360000001</v>
      </c>
      <c r="L1157">
        <v>189.44370040000001</v>
      </c>
      <c r="M1157" t="s">
        <v>57</v>
      </c>
      <c r="N1157">
        <v>1906.342574</v>
      </c>
      <c r="O1157">
        <v>-5</v>
      </c>
      <c r="P1157">
        <v>1984.5</v>
      </c>
      <c r="Q1157" t="s">
        <v>57</v>
      </c>
      <c r="R1157">
        <v>465.0149778</v>
      </c>
      <c r="S1157">
        <v>62.126749320000002</v>
      </c>
      <c r="T1157">
        <v>464.74410010000003</v>
      </c>
      <c r="U1157" t="s">
        <v>57</v>
      </c>
      <c r="V1157">
        <v>26.905638289999999</v>
      </c>
      <c r="W1157">
        <v>31.258455489999999</v>
      </c>
      <c r="X1157">
        <v>27</v>
      </c>
      <c r="Y1157" t="s">
        <v>57</v>
      </c>
      <c r="Z1157">
        <v>668.27859139999998</v>
      </c>
      <c r="AA1157">
        <v>42.664355970000003</v>
      </c>
      <c r="AB1157">
        <v>668.19494629999997</v>
      </c>
      <c r="AC1157" t="s">
        <v>57</v>
      </c>
      <c r="AD1157">
        <v>84.015859750000004</v>
      </c>
      <c r="AE1157">
        <v>34.355407669999998</v>
      </c>
      <c r="AF1157">
        <v>84.816067989999993</v>
      </c>
      <c r="AG1157" t="s">
        <v>57</v>
      </c>
      <c r="AH1157">
        <v>74.104424449999996</v>
      </c>
      <c r="AI1157">
        <v>66.485077419999996</v>
      </c>
      <c r="AJ1157">
        <v>74.023472839999997</v>
      </c>
      <c r="AK1157" t="s">
        <v>57</v>
      </c>
      <c r="AL1157">
        <v>51.41682642</v>
      </c>
      <c r="AM1157">
        <v>60.827544119999999</v>
      </c>
      <c r="AN1157">
        <v>51.873332240000003</v>
      </c>
      <c r="AO1157" t="s">
        <v>57</v>
      </c>
    </row>
    <row r="1158" spans="1:41" x14ac:dyDescent="0.3">
      <c r="A1158" s="5">
        <v>46139.802777777782</v>
      </c>
      <c r="B1158">
        <v>153.3111528</v>
      </c>
      <c r="C1158">
        <v>17.240607440000002</v>
      </c>
      <c r="D1158">
        <v>153.92235869999999</v>
      </c>
      <c r="E1158" t="s">
        <v>57</v>
      </c>
      <c r="F1158">
        <v>70.032968490000002</v>
      </c>
      <c r="G1158">
        <v>68.965320700000007</v>
      </c>
      <c r="H1158">
        <v>69.975799559999999</v>
      </c>
      <c r="I1158" t="s">
        <v>57</v>
      </c>
      <c r="J1158">
        <v>193.1715427</v>
      </c>
      <c r="K1158">
        <v>44.960861569999999</v>
      </c>
      <c r="L1158">
        <v>189.47149630000001</v>
      </c>
      <c r="M1158" t="s">
        <v>57</v>
      </c>
      <c r="N1158">
        <v>1907.603865</v>
      </c>
      <c r="O1158">
        <v>-5</v>
      </c>
      <c r="P1158">
        <v>1984.5</v>
      </c>
      <c r="Q1158" t="s">
        <v>57</v>
      </c>
      <c r="R1158">
        <v>463.7533818</v>
      </c>
      <c r="S1158">
        <v>62.073986130000002</v>
      </c>
      <c r="T1158">
        <v>463.90655839999999</v>
      </c>
      <c r="U1158" t="s">
        <v>57</v>
      </c>
      <c r="V1158">
        <v>26.98322117</v>
      </c>
      <c r="W1158">
        <v>31.182735640000001</v>
      </c>
      <c r="X1158">
        <v>27</v>
      </c>
      <c r="Y1158" t="s">
        <v>57</v>
      </c>
      <c r="Z1158">
        <v>667.99360360000003</v>
      </c>
      <c r="AA1158">
        <v>42.711358089999997</v>
      </c>
      <c r="AB1158">
        <v>668.19494629999997</v>
      </c>
      <c r="AC1158" t="s">
        <v>57</v>
      </c>
      <c r="AD1158">
        <v>84.012628030000002</v>
      </c>
      <c r="AE1158">
        <v>34.36652265</v>
      </c>
      <c r="AF1158">
        <v>84.118904409999999</v>
      </c>
      <c r="AG1158" t="s">
        <v>57</v>
      </c>
      <c r="AH1158">
        <v>74.035120680000006</v>
      </c>
      <c r="AI1158">
        <v>66.345981129999998</v>
      </c>
      <c r="AJ1158">
        <v>74.022948970000002</v>
      </c>
      <c r="AK1158" t="s">
        <v>57</v>
      </c>
      <c r="AL1158">
        <v>51.364106649999997</v>
      </c>
      <c r="AM1158">
        <v>61.633646040000002</v>
      </c>
      <c r="AN1158">
        <v>51.875555089999999</v>
      </c>
      <c r="AO1158" t="s">
        <v>57</v>
      </c>
    </row>
    <row r="1159" spans="1:41" x14ac:dyDescent="0.3">
      <c r="A1159" s="5">
        <v>46139.803472222222</v>
      </c>
      <c r="B1159">
        <v>153.75061890000001</v>
      </c>
      <c r="C1159">
        <v>17.36514266</v>
      </c>
      <c r="D1159">
        <v>153.9387519</v>
      </c>
      <c r="E1159" t="s">
        <v>57</v>
      </c>
      <c r="F1159">
        <v>69.379851029999998</v>
      </c>
      <c r="G1159">
        <v>68.801759849999996</v>
      </c>
      <c r="H1159">
        <v>69.975799559999999</v>
      </c>
      <c r="I1159" t="s">
        <v>57</v>
      </c>
      <c r="J1159">
        <v>188.88677799999999</v>
      </c>
      <c r="K1159">
        <v>44.50032573</v>
      </c>
      <c r="L1159">
        <v>189.4993978</v>
      </c>
      <c r="M1159" t="s">
        <v>57</v>
      </c>
      <c r="N1159">
        <v>1906.5831860000001</v>
      </c>
      <c r="O1159">
        <v>-5</v>
      </c>
      <c r="P1159">
        <v>1984.5</v>
      </c>
      <c r="Q1159" t="s">
        <v>57</v>
      </c>
      <c r="R1159">
        <v>464.70655859999999</v>
      </c>
      <c r="S1159">
        <v>62.118026030000003</v>
      </c>
      <c r="T1159">
        <v>464.60999900000002</v>
      </c>
      <c r="U1159" t="s">
        <v>57</v>
      </c>
      <c r="V1159">
        <v>27.162240990000001</v>
      </c>
      <c r="W1159">
        <v>30.834417500000001</v>
      </c>
      <c r="X1159">
        <v>27</v>
      </c>
      <c r="Y1159" t="s">
        <v>57</v>
      </c>
      <c r="Z1159">
        <v>667.92820889999996</v>
      </c>
      <c r="AA1159">
        <v>42.77615514</v>
      </c>
      <c r="AB1159">
        <v>668.19494629999997</v>
      </c>
      <c r="AC1159" t="s">
        <v>57</v>
      </c>
      <c r="AD1159">
        <v>84.009821459999998</v>
      </c>
      <c r="AE1159">
        <v>34.387500180000004</v>
      </c>
      <c r="AF1159">
        <v>83.716676410000005</v>
      </c>
      <c r="AG1159" t="s">
        <v>57</v>
      </c>
      <c r="AH1159">
        <v>74.106728509999996</v>
      </c>
      <c r="AI1159">
        <v>66.295649969999999</v>
      </c>
      <c r="AJ1159">
        <v>74.02251072</v>
      </c>
      <c r="AK1159" t="s">
        <v>57</v>
      </c>
      <c r="AL1159">
        <v>51.09319721</v>
      </c>
      <c r="AM1159">
        <v>62.526191130000001</v>
      </c>
      <c r="AN1159">
        <v>51.877733419999998</v>
      </c>
      <c r="AO1159" t="s">
        <v>57</v>
      </c>
    </row>
    <row r="1160" spans="1:41" x14ac:dyDescent="0.3">
      <c r="A1160" s="5">
        <v>46139.804166666669</v>
      </c>
      <c r="B1160">
        <v>154.52395519999999</v>
      </c>
      <c r="C1160">
        <v>17.338772649999999</v>
      </c>
      <c r="D1160">
        <v>153.9529344</v>
      </c>
      <c r="E1160" t="s">
        <v>57</v>
      </c>
      <c r="F1160">
        <v>68.433732599999999</v>
      </c>
      <c r="G1160">
        <v>68.563807699999998</v>
      </c>
      <c r="H1160">
        <v>69.975799559999999</v>
      </c>
      <c r="I1160" t="s">
        <v>57</v>
      </c>
      <c r="J1160">
        <v>186.429135</v>
      </c>
      <c r="K1160">
        <v>44.706937289999999</v>
      </c>
      <c r="L1160">
        <v>189.5263205</v>
      </c>
      <c r="M1160" t="s">
        <v>57</v>
      </c>
      <c r="N1160">
        <v>1905.873137</v>
      </c>
      <c r="O1160">
        <v>-5</v>
      </c>
      <c r="P1160">
        <v>1984.5</v>
      </c>
      <c r="Q1160" t="s">
        <v>57</v>
      </c>
      <c r="R1160">
        <v>465.31758170000001</v>
      </c>
      <c r="S1160">
        <v>62.132453329999997</v>
      </c>
      <c r="T1160">
        <v>465.28698700000001</v>
      </c>
      <c r="U1160" t="s">
        <v>57</v>
      </c>
      <c r="V1160">
        <v>27.152336030000001</v>
      </c>
      <c r="W1160">
        <v>30.667785599999998</v>
      </c>
      <c r="X1160">
        <v>27</v>
      </c>
      <c r="Y1160" t="s">
        <v>57</v>
      </c>
      <c r="Z1160">
        <v>667.47518290000005</v>
      </c>
      <c r="AA1160">
        <v>42.925371869999999</v>
      </c>
      <c r="AB1160">
        <v>668.19494629999997</v>
      </c>
      <c r="AC1160" t="s">
        <v>57</v>
      </c>
      <c r="AD1160">
        <v>84.006941459999993</v>
      </c>
      <c r="AE1160">
        <v>34.416128180000001</v>
      </c>
      <c r="AF1160">
        <v>83.449587789999995</v>
      </c>
      <c r="AG1160" t="s">
        <v>57</v>
      </c>
      <c r="AH1160">
        <v>74.15703517</v>
      </c>
      <c r="AI1160">
        <v>66.406981819999999</v>
      </c>
      <c r="AJ1160">
        <v>74.022090559999995</v>
      </c>
      <c r="AK1160" t="s">
        <v>57</v>
      </c>
      <c r="AL1160">
        <v>51.217056980000002</v>
      </c>
      <c r="AM1160">
        <v>63.417507639999997</v>
      </c>
      <c r="AN1160">
        <v>51.879871999999999</v>
      </c>
      <c r="AO1160" t="s">
        <v>57</v>
      </c>
    </row>
    <row r="1161" spans="1:41" x14ac:dyDescent="0.3">
      <c r="A1161" s="5">
        <v>46139.804861111108</v>
      </c>
      <c r="B1161">
        <v>154.40006729999999</v>
      </c>
      <c r="C1161">
        <v>17.196056649999999</v>
      </c>
      <c r="D1161">
        <v>153.96812829999999</v>
      </c>
      <c r="E1161" t="s">
        <v>57</v>
      </c>
      <c r="F1161">
        <v>68.159811439999999</v>
      </c>
      <c r="G1161">
        <v>68.492903839999997</v>
      </c>
      <c r="H1161">
        <v>69.975799559999999</v>
      </c>
      <c r="I1161" t="s">
        <v>57</v>
      </c>
      <c r="J1161">
        <v>188.0282478</v>
      </c>
      <c r="K1161">
        <v>45.051091890000002</v>
      </c>
      <c r="L1161">
        <v>189.54829040000001</v>
      </c>
      <c r="M1161" t="s">
        <v>57</v>
      </c>
      <c r="N1161">
        <v>1906.0271580000001</v>
      </c>
      <c r="O1161">
        <v>-5</v>
      </c>
      <c r="P1161">
        <v>1984.5</v>
      </c>
      <c r="Q1161" t="s">
        <v>57</v>
      </c>
      <c r="R1161">
        <v>464.95368489999998</v>
      </c>
      <c r="S1161">
        <v>62.147386179999998</v>
      </c>
      <c r="T1161">
        <v>464.9164576</v>
      </c>
      <c r="U1161" t="s">
        <v>57</v>
      </c>
      <c r="V1161">
        <v>27.08499952</v>
      </c>
      <c r="W1161">
        <v>30.875672529999999</v>
      </c>
      <c r="X1161">
        <v>27</v>
      </c>
      <c r="Y1161" t="s">
        <v>57</v>
      </c>
      <c r="Z1161">
        <v>667.10263889999999</v>
      </c>
      <c r="AA1161">
        <v>43.174085669999997</v>
      </c>
      <c r="AB1161">
        <v>668.19494629999997</v>
      </c>
      <c r="AC1161" t="s">
        <v>57</v>
      </c>
      <c r="AD1161">
        <v>84.007428480000002</v>
      </c>
      <c r="AE1161">
        <v>34.448174539999997</v>
      </c>
      <c r="AF1161">
        <v>83.296722090000003</v>
      </c>
      <c r="AG1161" t="s">
        <v>57</v>
      </c>
      <c r="AH1161">
        <v>74.108354439999999</v>
      </c>
      <c r="AI1161">
        <v>66.45962849</v>
      </c>
      <c r="AJ1161">
        <v>74.021624169999996</v>
      </c>
      <c r="AK1161" t="s">
        <v>57</v>
      </c>
      <c r="AL1161">
        <v>51.172981210000003</v>
      </c>
      <c r="AM1161">
        <v>64.333324730000001</v>
      </c>
      <c r="AN1161">
        <v>51.881962420000001</v>
      </c>
      <c r="AO1161" t="s">
        <v>57</v>
      </c>
    </row>
    <row r="1162" spans="1:41" x14ac:dyDescent="0.3">
      <c r="A1162" s="5">
        <v>46139.805555555547</v>
      </c>
      <c r="B1162">
        <v>153.99973370000001</v>
      </c>
      <c r="C1162">
        <v>17.12305044</v>
      </c>
      <c r="D1162">
        <v>153.98631090000001</v>
      </c>
      <c r="E1162" t="s">
        <v>57</v>
      </c>
      <c r="F1162">
        <v>68.477828729999999</v>
      </c>
      <c r="G1162">
        <v>68.570248789999994</v>
      </c>
      <c r="H1162">
        <v>69.975799559999999</v>
      </c>
      <c r="I1162" t="s">
        <v>57</v>
      </c>
      <c r="J1162">
        <v>190.7762797</v>
      </c>
      <c r="K1162">
        <v>45.162128780000003</v>
      </c>
      <c r="L1162">
        <v>189.56299859999999</v>
      </c>
      <c r="M1162" t="s">
        <v>57</v>
      </c>
      <c r="N1162">
        <v>1906.7846280000001</v>
      </c>
      <c r="O1162">
        <v>-5</v>
      </c>
      <c r="P1162">
        <v>1984.5</v>
      </c>
      <c r="Q1162" t="s">
        <v>57</v>
      </c>
      <c r="R1162">
        <v>464.4325584</v>
      </c>
      <c r="S1162">
        <v>62.078216240000003</v>
      </c>
      <c r="T1162">
        <v>464.25430440000002</v>
      </c>
      <c r="U1162" t="s">
        <v>57</v>
      </c>
      <c r="V1162">
        <v>26.929414139999999</v>
      </c>
      <c r="W1162">
        <v>31.120041319999999</v>
      </c>
      <c r="X1162">
        <v>27</v>
      </c>
      <c r="Y1162" t="s">
        <v>57</v>
      </c>
      <c r="Z1162">
        <v>667.51747980000005</v>
      </c>
      <c r="AA1162">
        <v>43.392042480000001</v>
      </c>
      <c r="AB1162">
        <v>668.19494629999997</v>
      </c>
      <c r="AC1162" t="s">
        <v>57</v>
      </c>
      <c r="AD1162">
        <v>84.011807840000003</v>
      </c>
      <c r="AE1162">
        <v>34.481024570000002</v>
      </c>
      <c r="AF1162">
        <v>83.23374149</v>
      </c>
      <c r="AG1162" t="s">
        <v>57</v>
      </c>
      <c r="AH1162">
        <v>74.046959939999994</v>
      </c>
      <c r="AI1162">
        <v>66.384240719999994</v>
      </c>
      <c r="AJ1162">
        <v>74.021214509999993</v>
      </c>
      <c r="AK1162" t="s">
        <v>57</v>
      </c>
      <c r="AL1162">
        <v>52.54838307</v>
      </c>
      <c r="AM1162">
        <v>64.754213019999995</v>
      </c>
      <c r="AN1162">
        <v>51.884010600000003</v>
      </c>
      <c r="AO1162" t="s">
        <v>57</v>
      </c>
    </row>
    <row r="1163" spans="1:41" x14ac:dyDescent="0.3">
      <c r="A1163" s="5">
        <v>46139.806250000001</v>
      </c>
      <c r="B1163">
        <v>153.74208809999999</v>
      </c>
      <c r="C1163">
        <v>17.159447329999999</v>
      </c>
      <c r="D1163">
        <v>154.0060963</v>
      </c>
      <c r="E1163" t="s">
        <v>57</v>
      </c>
      <c r="F1163">
        <v>68.81334373</v>
      </c>
      <c r="G1163">
        <v>68.652358750000005</v>
      </c>
      <c r="H1163">
        <v>69.975799559999999</v>
      </c>
      <c r="I1163" t="s">
        <v>57</v>
      </c>
      <c r="J1163">
        <v>191.47578010000001</v>
      </c>
      <c r="K1163">
        <v>44.989277440000002</v>
      </c>
      <c r="L1163">
        <v>189.58175410000001</v>
      </c>
      <c r="M1163" t="s">
        <v>57</v>
      </c>
      <c r="N1163">
        <v>1907.380913</v>
      </c>
      <c r="O1163">
        <v>-5</v>
      </c>
      <c r="P1163">
        <v>1984.5</v>
      </c>
      <c r="Q1163" t="s">
        <v>57</v>
      </c>
      <c r="R1163">
        <v>464.18443610000003</v>
      </c>
      <c r="S1163">
        <v>62.032891229999997</v>
      </c>
      <c r="T1163">
        <v>464.14622359999998</v>
      </c>
      <c r="U1163" t="s">
        <v>57</v>
      </c>
      <c r="V1163">
        <v>26.859382669999999</v>
      </c>
      <c r="W1163">
        <v>30.90898314</v>
      </c>
      <c r="X1163">
        <v>27</v>
      </c>
      <c r="Y1163" t="s">
        <v>57</v>
      </c>
      <c r="Z1163">
        <v>667.87319920000004</v>
      </c>
      <c r="AA1163">
        <v>43.512097369999999</v>
      </c>
      <c r="AB1163">
        <v>668.19494629999997</v>
      </c>
      <c r="AC1163" t="s">
        <v>57</v>
      </c>
      <c r="AD1163">
        <v>84.018179079999996</v>
      </c>
      <c r="AE1163">
        <v>34.51499244</v>
      </c>
      <c r="AF1163">
        <v>83.198688329999996</v>
      </c>
      <c r="AG1163" t="s">
        <v>57</v>
      </c>
      <c r="AH1163">
        <v>74.038423600000002</v>
      </c>
      <c r="AI1163">
        <v>66.309283710000003</v>
      </c>
      <c r="AJ1163">
        <v>74.021146520000002</v>
      </c>
      <c r="AK1163" t="s">
        <v>57</v>
      </c>
      <c r="AL1163">
        <v>53.862148580000003</v>
      </c>
      <c r="AM1163">
        <v>61.754647720000001</v>
      </c>
      <c r="AN1163">
        <v>51.886018069999999</v>
      </c>
      <c r="AO1163" t="s">
        <v>57</v>
      </c>
    </row>
    <row r="1164" spans="1:41" x14ac:dyDescent="0.3">
      <c r="A1164" s="5">
        <v>46139.806944444441</v>
      </c>
      <c r="B1164">
        <v>153.59187019999999</v>
      </c>
      <c r="C1164">
        <v>17.257984669999999</v>
      </c>
      <c r="D1164">
        <v>154.0267479</v>
      </c>
      <c r="E1164" t="s">
        <v>57</v>
      </c>
      <c r="F1164">
        <v>68.947034520000003</v>
      </c>
      <c r="G1164">
        <v>68.684304220000001</v>
      </c>
      <c r="H1164">
        <v>69.975799559999999</v>
      </c>
      <c r="I1164" t="s">
        <v>57</v>
      </c>
      <c r="J1164">
        <v>191.26906890000001</v>
      </c>
      <c r="K1164">
        <v>44.762362469999999</v>
      </c>
      <c r="L1164">
        <v>189.60129860000001</v>
      </c>
      <c r="M1164" t="s">
        <v>57</v>
      </c>
      <c r="N1164">
        <v>1907.7453519999999</v>
      </c>
      <c r="O1164">
        <v>-5</v>
      </c>
      <c r="P1164">
        <v>1984.5</v>
      </c>
      <c r="Q1164" t="s">
        <v>57</v>
      </c>
      <c r="R1164">
        <v>464.3201512</v>
      </c>
      <c r="S1164">
        <v>62.074927289999998</v>
      </c>
      <c r="T1164">
        <v>464.48724329999999</v>
      </c>
      <c r="U1164" t="s">
        <v>57</v>
      </c>
      <c r="V1164">
        <v>26.809754059999999</v>
      </c>
      <c r="W1164">
        <v>31.148613699999999</v>
      </c>
      <c r="X1164">
        <v>27</v>
      </c>
      <c r="Y1164" t="s">
        <v>57</v>
      </c>
      <c r="Z1164">
        <v>668.36443299999996</v>
      </c>
      <c r="AA1164">
        <v>43.525662629999999</v>
      </c>
      <c r="AB1164">
        <v>668.19494629999997</v>
      </c>
      <c r="AC1164" t="s">
        <v>57</v>
      </c>
      <c r="AD1164">
        <v>84.024600910000004</v>
      </c>
      <c r="AE1164">
        <v>34.536427320000001</v>
      </c>
      <c r="AF1164">
        <v>83.422875559999994</v>
      </c>
      <c r="AG1164" t="s">
        <v>57</v>
      </c>
      <c r="AH1164">
        <v>74.075034419999994</v>
      </c>
      <c r="AI1164">
        <v>66.324046920000001</v>
      </c>
      <c r="AJ1164">
        <v>74.021080990000002</v>
      </c>
      <c r="AK1164" t="s">
        <v>57</v>
      </c>
      <c r="AL1164">
        <v>51.591040739999997</v>
      </c>
      <c r="AM1164">
        <v>60.92579396</v>
      </c>
      <c r="AN1164">
        <v>51.887993430000002</v>
      </c>
      <c r="AO1164" t="s">
        <v>57</v>
      </c>
    </row>
    <row r="1165" spans="1:41" x14ac:dyDescent="0.3">
      <c r="A1165" s="5">
        <v>46139.807638888888</v>
      </c>
      <c r="B1165">
        <v>153.91512940000001</v>
      </c>
      <c r="C1165">
        <v>17.32529452</v>
      </c>
      <c r="D1165">
        <v>154.0490049</v>
      </c>
      <c r="E1165" t="s">
        <v>57</v>
      </c>
      <c r="F1165">
        <v>68.469995729999994</v>
      </c>
      <c r="G1165">
        <v>68.56334914</v>
      </c>
      <c r="H1165">
        <v>69.975799559999999</v>
      </c>
      <c r="I1165" t="s">
        <v>57</v>
      </c>
      <c r="J1165">
        <v>190.0499974</v>
      </c>
      <c r="K1165">
        <v>44.645042670000002</v>
      </c>
      <c r="L1165">
        <v>189.62515250000001</v>
      </c>
      <c r="M1165" t="s">
        <v>57</v>
      </c>
      <c r="N1165">
        <v>1907.3436400000001</v>
      </c>
      <c r="O1165">
        <v>-5</v>
      </c>
      <c r="P1165">
        <v>1984.5</v>
      </c>
      <c r="Q1165" t="s">
        <v>57</v>
      </c>
      <c r="R1165">
        <v>465.95175899999998</v>
      </c>
      <c r="S1165">
        <v>62.218055149999998</v>
      </c>
      <c r="T1165">
        <v>465.52349650000002</v>
      </c>
      <c r="U1165" t="s">
        <v>57</v>
      </c>
      <c r="V1165">
        <v>26.784132589999999</v>
      </c>
      <c r="W1165">
        <v>31.421374629999999</v>
      </c>
      <c r="X1165">
        <v>27</v>
      </c>
      <c r="Y1165" t="s">
        <v>57</v>
      </c>
      <c r="Z1165">
        <v>668.55114390000006</v>
      </c>
      <c r="AA1165">
        <v>43.5576851</v>
      </c>
      <c r="AB1165">
        <v>668.19494629999997</v>
      </c>
      <c r="AC1165" t="s">
        <v>57</v>
      </c>
      <c r="AD1165">
        <v>84.033454599999999</v>
      </c>
      <c r="AE1165">
        <v>34.509129219999998</v>
      </c>
      <c r="AF1165">
        <v>84.336298900000003</v>
      </c>
      <c r="AG1165" t="s">
        <v>57</v>
      </c>
      <c r="AH1165">
        <v>74.170710349999993</v>
      </c>
      <c r="AI1165">
        <v>66.412719319999994</v>
      </c>
      <c r="AJ1165">
        <v>74.021100820000001</v>
      </c>
      <c r="AK1165" t="s">
        <v>57</v>
      </c>
      <c r="AL1165">
        <v>50.981453620000003</v>
      </c>
      <c r="AM1165">
        <v>61.920000299999998</v>
      </c>
      <c r="AN1165">
        <v>51.889925839999997</v>
      </c>
      <c r="AO1165" t="s">
        <v>57</v>
      </c>
    </row>
    <row r="1166" spans="1:41" x14ac:dyDescent="0.3">
      <c r="A1166" s="5">
        <v>46139.808333333327</v>
      </c>
      <c r="B1166">
        <v>154.25067229999999</v>
      </c>
      <c r="C1166">
        <v>17.326382500000001</v>
      </c>
      <c r="D1166">
        <v>154.0748457</v>
      </c>
      <c r="E1166" t="s">
        <v>57</v>
      </c>
      <c r="F1166">
        <v>67.973929100000007</v>
      </c>
      <c r="G1166">
        <v>68.436747030000006</v>
      </c>
      <c r="H1166">
        <v>69.975799559999999</v>
      </c>
      <c r="I1166" t="s">
        <v>57</v>
      </c>
      <c r="J1166">
        <v>188.69860389999999</v>
      </c>
      <c r="K1166">
        <v>44.685383229999999</v>
      </c>
      <c r="L1166">
        <v>189.64748280000001</v>
      </c>
      <c r="M1166" t="s">
        <v>57</v>
      </c>
      <c r="N1166">
        <v>1907.0004160000001</v>
      </c>
      <c r="O1166">
        <v>-5</v>
      </c>
      <c r="P1166">
        <v>1984.5</v>
      </c>
      <c r="Q1166" t="s">
        <v>57</v>
      </c>
      <c r="R1166">
        <v>466.29693099999997</v>
      </c>
      <c r="S1166">
        <v>62.255990679999996</v>
      </c>
      <c r="T1166">
        <v>466.36260019999997</v>
      </c>
      <c r="U1166" t="s">
        <v>57</v>
      </c>
      <c r="V1166">
        <v>26.88819067</v>
      </c>
      <c r="W1166">
        <v>31.182017420000001</v>
      </c>
      <c r="X1166">
        <v>27</v>
      </c>
      <c r="Y1166" t="s">
        <v>57</v>
      </c>
      <c r="Z1166">
        <v>668.46266160000005</v>
      </c>
      <c r="AA1166">
        <v>43.502604519999998</v>
      </c>
      <c r="AB1166">
        <v>668.19494629999997</v>
      </c>
      <c r="AC1166" t="s">
        <v>57</v>
      </c>
      <c r="AD1166">
        <v>84.042751339999995</v>
      </c>
      <c r="AE1166">
        <v>34.449729980000001</v>
      </c>
      <c r="AF1166">
        <v>85.075626310000004</v>
      </c>
      <c r="AG1166" t="s">
        <v>57</v>
      </c>
      <c r="AH1166">
        <v>74.237352740000006</v>
      </c>
      <c r="AI1166">
        <v>66.552590769999995</v>
      </c>
      <c r="AJ1166">
        <v>74.02124585</v>
      </c>
      <c r="AK1166" t="s">
        <v>57</v>
      </c>
      <c r="AL1166">
        <v>50.731293450000003</v>
      </c>
      <c r="AM1166">
        <v>63.386814659999999</v>
      </c>
      <c r="AN1166">
        <v>51.89180562</v>
      </c>
      <c r="AO1166" t="s">
        <v>57</v>
      </c>
    </row>
    <row r="1167" spans="1:41" x14ac:dyDescent="0.3">
      <c r="A1167" s="5">
        <v>46139.809027777781</v>
      </c>
      <c r="B1167">
        <v>153.81248830000001</v>
      </c>
      <c r="C1167">
        <v>17.336409719999999</v>
      </c>
      <c r="D1167">
        <v>154.10365680000001</v>
      </c>
      <c r="E1167" t="s">
        <v>57</v>
      </c>
      <c r="F1167">
        <v>68.097553079999997</v>
      </c>
      <c r="G1167">
        <v>68.464965629999995</v>
      </c>
      <c r="H1167">
        <v>69.975799559999999</v>
      </c>
      <c r="I1167" t="s">
        <v>57</v>
      </c>
      <c r="J1167">
        <v>187.596126</v>
      </c>
      <c r="K1167">
        <v>44.859661170000003</v>
      </c>
      <c r="L1167">
        <v>189.62759990000001</v>
      </c>
      <c r="M1167" t="s">
        <v>57</v>
      </c>
      <c r="N1167">
        <v>1906.9133810000001</v>
      </c>
      <c r="O1167">
        <v>-5</v>
      </c>
      <c r="P1167">
        <v>1984.5</v>
      </c>
      <c r="Q1167" t="s">
        <v>57</v>
      </c>
      <c r="R1167">
        <v>466.315541</v>
      </c>
      <c r="S1167">
        <v>62.231104270000003</v>
      </c>
      <c r="T1167">
        <v>466.10225800000001</v>
      </c>
      <c r="U1167" t="s">
        <v>57</v>
      </c>
      <c r="V1167">
        <v>26.861023719999999</v>
      </c>
      <c r="W1167">
        <v>31.054493369999999</v>
      </c>
      <c r="X1167">
        <v>27</v>
      </c>
      <c r="Y1167" t="s">
        <v>57</v>
      </c>
      <c r="Z1167">
        <v>668.41572259999998</v>
      </c>
      <c r="AA1167">
        <v>43.434120399999998</v>
      </c>
      <c r="AB1167">
        <v>668.19494629999997</v>
      </c>
      <c r="AC1167" t="s">
        <v>57</v>
      </c>
      <c r="AD1167">
        <v>84.050268119999998</v>
      </c>
      <c r="AE1167">
        <v>34.43362072</v>
      </c>
      <c r="AF1167">
        <v>84.601684719999994</v>
      </c>
      <c r="AG1167" t="s">
        <v>57</v>
      </c>
      <c r="AH1167">
        <v>74.188146739999993</v>
      </c>
      <c r="AI1167">
        <v>66.614905769999993</v>
      </c>
      <c r="AJ1167">
        <v>74.021214200000003</v>
      </c>
      <c r="AK1167" t="s">
        <v>57</v>
      </c>
      <c r="AL1167">
        <v>53.425091469999998</v>
      </c>
      <c r="AM1167">
        <v>64.244634439999999</v>
      </c>
      <c r="AN1167">
        <v>51.893159420000003</v>
      </c>
      <c r="AO1167" t="s">
        <v>57</v>
      </c>
    </row>
    <row r="1168" spans="1:41" x14ac:dyDescent="0.3">
      <c r="A1168" s="5">
        <v>46139.80972222222</v>
      </c>
      <c r="B1168">
        <v>153.4666809</v>
      </c>
      <c r="C1168">
        <v>17.4950394</v>
      </c>
      <c r="D1168">
        <v>154.13366619999999</v>
      </c>
      <c r="E1168" t="s">
        <v>57</v>
      </c>
      <c r="F1168">
        <v>68.856290749999999</v>
      </c>
      <c r="G1168">
        <v>68.652625529999995</v>
      </c>
      <c r="H1168">
        <v>69.975799559999999</v>
      </c>
      <c r="I1168" t="s">
        <v>57</v>
      </c>
      <c r="J1168">
        <v>187.19886410000001</v>
      </c>
      <c r="K1168">
        <v>45.053058280000002</v>
      </c>
      <c r="L1168">
        <v>189.53780889999999</v>
      </c>
      <c r="M1168" t="s">
        <v>57</v>
      </c>
      <c r="N1168">
        <v>1906.5214040000001</v>
      </c>
      <c r="O1168">
        <v>-5</v>
      </c>
      <c r="P1168">
        <v>1984.5</v>
      </c>
      <c r="Q1168" t="s">
        <v>57</v>
      </c>
      <c r="R1168">
        <v>465.11271069999998</v>
      </c>
      <c r="S1168">
        <v>62.114797500000002</v>
      </c>
      <c r="T1168">
        <v>464.95530000000002</v>
      </c>
      <c r="U1168" t="s">
        <v>57</v>
      </c>
      <c r="V1168">
        <v>26.79856788</v>
      </c>
      <c r="W1168">
        <v>31.333645610000001</v>
      </c>
      <c r="X1168">
        <v>27</v>
      </c>
      <c r="Y1168" t="s">
        <v>57</v>
      </c>
      <c r="Z1168">
        <v>668.50626780000005</v>
      </c>
      <c r="AA1168">
        <v>43.363888979999999</v>
      </c>
      <c r="AB1168">
        <v>668.19494629999997</v>
      </c>
      <c r="AC1168" t="s">
        <v>57</v>
      </c>
      <c r="AD1168">
        <v>84.059176800000003</v>
      </c>
      <c r="AE1168">
        <v>34.44366917</v>
      </c>
      <c r="AF1168">
        <v>84.09068336</v>
      </c>
      <c r="AG1168" t="s">
        <v>57</v>
      </c>
      <c r="AH1168">
        <v>74.079821559999999</v>
      </c>
      <c r="AI1168">
        <v>66.519352339999998</v>
      </c>
      <c r="AJ1168">
        <v>74.021169040000004</v>
      </c>
      <c r="AK1168" t="s">
        <v>57</v>
      </c>
      <c r="AL1168">
        <v>52.688710559999997</v>
      </c>
      <c r="AM1168">
        <v>61.490618429999998</v>
      </c>
      <c r="AN1168">
        <v>51.89162477</v>
      </c>
      <c r="AO1168" t="s">
        <v>57</v>
      </c>
    </row>
    <row r="1169" spans="1:41" x14ac:dyDescent="0.3">
      <c r="A1169" s="5">
        <v>46139.810416666667</v>
      </c>
      <c r="B1169">
        <v>154.5647553</v>
      </c>
      <c r="C1169">
        <v>17.497097279999998</v>
      </c>
      <c r="D1169">
        <v>154.16472300000001</v>
      </c>
      <c r="E1169" t="s">
        <v>57</v>
      </c>
      <c r="F1169">
        <v>69.27407771</v>
      </c>
      <c r="G1169">
        <v>68.755812980000002</v>
      </c>
      <c r="H1169">
        <v>69.975799559999999</v>
      </c>
      <c r="I1169" t="s">
        <v>57</v>
      </c>
      <c r="J1169">
        <v>188.79869110000001</v>
      </c>
      <c r="K1169">
        <v>45.227483239999998</v>
      </c>
      <c r="L1169">
        <v>189.4489639</v>
      </c>
      <c r="M1169" t="s">
        <v>57</v>
      </c>
      <c r="N1169">
        <v>1906.535408</v>
      </c>
      <c r="O1169">
        <v>-5</v>
      </c>
      <c r="P1169">
        <v>1984.5</v>
      </c>
      <c r="Q1169" t="s">
        <v>57</v>
      </c>
      <c r="R1169">
        <v>464.38128870000003</v>
      </c>
      <c r="S1169">
        <v>62.0294259</v>
      </c>
      <c r="T1169">
        <v>464.46315049999998</v>
      </c>
      <c r="U1169" t="s">
        <v>57</v>
      </c>
      <c r="V1169">
        <v>26.888307739999998</v>
      </c>
      <c r="W1169">
        <v>31.408641119999999</v>
      </c>
      <c r="X1169">
        <v>27</v>
      </c>
      <c r="Y1169" t="s">
        <v>57</v>
      </c>
      <c r="Z1169">
        <v>668.07172130000004</v>
      </c>
      <c r="AA1169">
        <v>43.399953009999997</v>
      </c>
      <c r="AB1169">
        <v>668.19494629999997</v>
      </c>
      <c r="AC1169" t="s">
        <v>57</v>
      </c>
      <c r="AD1169">
        <v>84.067602039999997</v>
      </c>
      <c r="AE1169">
        <v>34.461219829999997</v>
      </c>
      <c r="AF1169">
        <v>83.799094429999997</v>
      </c>
      <c r="AG1169" t="s">
        <v>57</v>
      </c>
      <c r="AH1169">
        <v>74.030703810000006</v>
      </c>
      <c r="AI1169">
        <v>66.392756430000006</v>
      </c>
      <c r="AJ1169">
        <v>74.021134250000003</v>
      </c>
      <c r="AK1169" t="s">
        <v>57</v>
      </c>
      <c r="AL1169">
        <v>51.584776669999997</v>
      </c>
      <c r="AM1169">
        <v>60.883498260000003</v>
      </c>
      <c r="AN1169">
        <v>51.893450880000003</v>
      </c>
      <c r="AO1169" t="s">
        <v>57</v>
      </c>
    </row>
    <row r="1170" spans="1:41" x14ac:dyDescent="0.3">
      <c r="A1170" s="5">
        <v>46139.811111111107</v>
      </c>
      <c r="B1170">
        <v>154.69566309999999</v>
      </c>
      <c r="C1170">
        <v>17.388738459999999</v>
      </c>
      <c r="D1170">
        <v>154.19002399999999</v>
      </c>
      <c r="E1170" t="s">
        <v>57</v>
      </c>
      <c r="F1170">
        <v>69.628656190000001</v>
      </c>
      <c r="G1170">
        <v>68.843776390000002</v>
      </c>
      <c r="H1170">
        <v>69.975799559999999</v>
      </c>
      <c r="I1170" t="s">
        <v>57</v>
      </c>
      <c r="J1170">
        <v>194.2654756</v>
      </c>
      <c r="K1170">
        <v>45.162249979999999</v>
      </c>
      <c r="L1170">
        <v>189.36010880000001</v>
      </c>
      <c r="M1170" t="s">
        <v>57</v>
      </c>
      <c r="N1170">
        <v>1907.7108490000001</v>
      </c>
      <c r="O1170">
        <v>-5</v>
      </c>
      <c r="P1170">
        <v>1984.5</v>
      </c>
      <c r="Q1170" t="s">
        <v>57</v>
      </c>
      <c r="R1170">
        <v>464.03787929999999</v>
      </c>
      <c r="S1170">
        <v>62.03447834</v>
      </c>
      <c r="T1170">
        <v>463.89436810000001</v>
      </c>
      <c r="U1170" t="s">
        <v>57</v>
      </c>
      <c r="V1170">
        <v>26.863775789999998</v>
      </c>
      <c r="W1170">
        <v>31.43728935</v>
      </c>
      <c r="X1170">
        <v>27</v>
      </c>
      <c r="Y1170" t="s">
        <v>57</v>
      </c>
      <c r="Z1170">
        <v>668.1569508</v>
      </c>
      <c r="AA1170">
        <v>43.458148039999998</v>
      </c>
      <c r="AB1170">
        <v>668.19494629999997</v>
      </c>
      <c r="AC1170" t="s">
        <v>57</v>
      </c>
      <c r="AD1170">
        <v>84.073702260000005</v>
      </c>
      <c r="AE1170">
        <v>34.481663640000001</v>
      </c>
      <c r="AF1170">
        <v>83.650162359999996</v>
      </c>
      <c r="AG1170" t="s">
        <v>57</v>
      </c>
      <c r="AH1170">
        <v>73.980994199999998</v>
      </c>
      <c r="AI1170">
        <v>66.317770830000001</v>
      </c>
      <c r="AJ1170">
        <v>74.02111309</v>
      </c>
      <c r="AK1170" t="s">
        <v>57</v>
      </c>
      <c r="AL1170">
        <v>50.81890353</v>
      </c>
      <c r="AM1170">
        <v>62.037952910000001</v>
      </c>
      <c r="AN1170">
        <v>51.895052499999998</v>
      </c>
      <c r="AO1170" t="s">
        <v>57</v>
      </c>
    </row>
    <row r="1171" spans="1:41" x14ac:dyDescent="0.3">
      <c r="A1171" s="5">
        <v>46139.811805555553</v>
      </c>
      <c r="B1171">
        <v>154.2276871</v>
      </c>
      <c r="C1171">
        <v>17.323069719999999</v>
      </c>
      <c r="D1171">
        <v>154.2089344</v>
      </c>
      <c r="E1171" t="s">
        <v>57</v>
      </c>
      <c r="F1171">
        <v>69.428370439999995</v>
      </c>
      <c r="G1171">
        <v>68.793179670000001</v>
      </c>
      <c r="H1171">
        <v>69.975799559999999</v>
      </c>
      <c r="I1171" t="s">
        <v>57</v>
      </c>
      <c r="J1171">
        <v>192.4289861</v>
      </c>
      <c r="K1171">
        <v>44.67917963</v>
      </c>
      <c r="L1171">
        <v>189.27001390000001</v>
      </c>
      <c r="M1171" t="s">
        <v>57</v>
      </c>
      <c r="N1171">
        <v>1908.564441</v>
      </c>
      <c r="O1171">
        <v>-5</v>
      </c>
      <c r="P1171">
        <v>1984.5</v>
      </c>
      <c r="Q1171" t="s">
        <v>57</v>
      </c>
      <c r="R1171">
        <v>464.36135109999998</v>
      </c>
      <c r="S1171">
        <v>62.041717319999997</v>
      </c>
      <c r="T1171">
        <v>464.47891959999998</v>
      </c>
      <c r="U1171" t="s">
        <v>57</v>
      </c>
      <c r="V1171">
        <v>26.858729050000001</v>
      </c>
      <c r="W1171">
        <v>31.338043410000001</v>
      </c>
      <c r="X1171">
        <v>27</v>
      </c>
      <c r="Y1171" t="s">
        <v>57</v>
      </c>
      <c r="Z1171">
        <v>668.76538310000001</v>
      </c>
      <c r="AA1171">
        <v>43.451065540000002</v>
      </c>
      <c r="AB1171">
        <v>668.19494629999997</v>
      </c>
      <c r="AC1171" t="s">
        <v>57</v>
      </c>
      <c r="AD1171">
        <v>84.078588249999996</v>
      </c>
      <c r="AE1171">
        <v>34.5031721</v>
      </c>
      <c r="AF1171">
        <v>83.584549030000005</v>
      </c>
      <c r="AG1171" t="s">
        <v>57</v>
      </c>
      <c r="AH1171">
        <v>74.048019080000003</v>
      </c>
      <c r="AI1171">
        <v>66.293358470000001</v>
      </c>
      <c r="AJ1171">
        <v>74.021006569999997</v>
      </c>
      <c r="AK1171" t="s">
        <v>57</v>
      </c>
      <c r="AL1171">
        <v>50.86812235</v>
      </c>
      <c r="AM1171">
        <v>63.474479709999997</v>
      </c>
      <c r="AN1171">
        <v>51.894397159999997</v>
      </c>
      <c r="AO1171" t="s">
        <v>57</v>
      </c>
    </row>
    <row r="1172" spans="1:41" x14ac:dyDescent="0.3">
      <c r="A1172" s="5">
        <v>46139.8125</v>
      </c>
      <c r="B1172">
        <v>154.53895929999999</v>
      </c>
      <c r="C1172">
        <v>17.287104679999999</v>
      </c>
      <c r="D1172">
        <v>154.22403349999999</v>
      </c>
      <c r="E1172" t="s">
        <v>57</v>
      </c>
      <c r="F1172">
        <v>68.418826039999999</v>
      </c>
      <c r="G1172">
        <v>68.539312820000006</v>
      </c>
      <c r="H1172">
        <v>69.975799559999999</v>
      </c>
      <c r="I1172" t="s">
        <v>57</v>
      </c>
      <c r="J1172">
        <v>185.0789575</v>
      </c>
      <c r="K1172">
        <v>44.548292060000001</v>
      </c>
      <c r="L1172">
        <v>189.1799145</v>
      </c>
      <c r="M1172" t="s">
        <v>57</v>
      </c>
      <c r="N1172">
        <v>1906.9290599999999</v>
      </c>
      <c r="O1172">
        <v>-5</v>
      </c>
      <c r="P1172">
        <v>1984.5</v>
      </c>
      <c r="Q1172" t="s">
        <v>57</v>
      </c>
      <c r="R1172">
        <v>465.46299779999998</v>
      </c>
      <c r="S1172">
        <v>62.144653329999997</v>
      </c>
      <c r="T1172">
        <v>465.66210239999998</v>
      </c>
      <c r="U1172" t="s">
        <v>57</v>
      </c>
      <c r="V1172">
        <v>26.83015644</v>
      </c>
      <c r="W1172">
        <v>31.412401630000002</v>
      </c>
      <c r="X1172">
        <v>27</v>
      </c>
      <c r="Y1172" t="s">
        <v>57</v>
      </c>
      <c r="Z1172">
        <v>668.15648220000003</v>
      </c>
      <c r="AA1172">
        <v>43.39142545</v>
      </c>
      <c r="AB1172">
        <v>668.19494629999997</v>
      </c>
      <c r="AC1172" t="s">
        <v>57</v>
      </c>
      <c r="AD1172">
        <v>84.082961159999996</v>
      </c>
      <c r="AE1172">
        <v>34.525226609999997</v>
      </c>
      <c r="AF1172">
        <v>83.552845079999997</v>
      </c>
      <c r="AG1172" t="s">
        <v>57</v>
      </c>
      <c r="AH1172">
        <v>74.153999690000006</v>
      </c>
      <c r="AI1172">
        <v>66.42459753</v>
      </c>
      <c r="AJ1172">
        <v>74.020907039999997</v>
      </c>
      <c r="AK1172" t="s">
        <v>57</v>
      </c>
      <c r="AL1172">
        <v>53.38827543</v>
      </c>
      <c r="AM1172">
        <v>64.396109120000006</v>
      </c>
      <c r="AN1172">
        <v>51.892027419999998</v>
      </c>
      <c r="AO1172" t="s">
        <v>57</v>
      </c>
    </row>
    <row r="1173" spans="1:41" x14ac:dyDescent="0.3">
      <c r="A1173" s="5">
        <v>46139.813194444447</v>
      </c>
      <c r="B1173">
        <v>154.46992700000001</v>
      </c>
      <c r="C1173">
        <v>17.188427409999999</v>
      </c>
      <c r="D1173">
        <v>154.23917359999999</v>
      </c>
      <c r="E1173" t="s">
        <v>57</v>
      </c>
      <c r="F1173">
        <v>68.316638589999997</v>
      </c>
      <c r="G1173">
        <v>68.511421740000003</v>
      </c>
      <c r="H1173">
        <v>69.975799559999999</v>
      </c>
      <c r="I1173" t="s">
        <v>57</v>
      </c>
      <c r="J1173">
        <v>188.33888640000001</v>
      </c>
      <c r="K1173">
        <v>44.98518576</v>
      </c>
      <c r="L1173">
        <v>189.13848089999999</v>
      </c>
      <c r="M1173" t="s">
        <v>57</v>
      </c>
      <c r="N1173">
        <v>1906.9732819999999</v>
      </c>
      <c r="O1173">
        <v>-5</v>
      </c>
      <c r="P1173">
        <v>1984.5</v>
      </c>
      <c r="Q1173" t="s">
        <v>57</v>
      </c>
      <c r="R1173">
        <v>466.02583099999998</v>
      </c>
      <c r="S1173">
        <v>62.211478890000002</v>
      </c>
      <c r="T1173">
        <v>465.99267809999998</v>
      </c>
      <c r="U1173" t="s">
        <v>57</v>
      </c>
      <c r="V1173">
        <v>27.00112069</v>
      </c>
      <c r="W1173">
        <v>31.161477059999999</v>
      </c>
      <c r="X1173">
        <v>27</v>
      </c>
      <c r="Y1173" t="s">
        <v>57</v>
      </c>
      <c r="Z1173">
        <v>668.64643869999998</v>
      </c>
      <c r="AA1173">
        <v>43.376963420000003</v>
      </c>
      <c r="AB1173">
        <v>668.19494629999997</v>
      </c>
      <c r="AC1173" t="s">
        <v>57</v>
      </c>
      <c r="AD1173">
        <v>84.087655429999998</v>
      </c>
      <c r="AE1173">
        <v>34.549176799999998</v>
      </c>
      <c r="AF1173">
        <v>83.514748539999999</v>
      </c>
      <c r="AG1173" t="s">
        <v>57</v>
      </c>
      <c r="AH1173">
        <v>74.166807899999995</v>
      </c>
      <c r="AI1173">
        <v>66.550690639999999</v>
      </c>
      <c r="AJ1173">
        <v>74.020758799999996</v>
      </c>
      <c r="AK1173" t="s">
        <v>57</v>
      </c>
      <c r="AL1173">
        <v>52.860017290000002</v>
      </c>
      <c r="AM1173">
        <v>61.427584889999999</v>
      </c>
      <c r="AN1173">
        <v>51.891368040000003</v>
      </c>
      <c r="AO1173" t="s">
        <v>57</v>
      </c>
    </row>
    <row r="1174" spans="1:41" x14ac:dyDescent="0.3">
      <c r="A1174" s="5">
        <v>46139.813888888893</v>
      </c>
      <c r="B1174">
        <v>153.71230460000001</v>
      </c>
      <c r="C1174">
        <v>17.25495489</v>
      </c>
      <c r="D1174">
        <v>154.25832249999999</v>
      </c>
      <c r="E1174" t="s">
        <v>57</v>
      </c>
      <c r="F1174">
        <v>69.303177320000003</v>
      </c>
      <c r="G1174">
        <v>68.756464969999996</v>
      </c>
      <c r="H1174">
        <v>69.975799559999999</v>
      </c>
      <c r="I1174" t="s">
        <v>57</v>
      </c>
      <c r="J1174">
        <v>193.108375</v>
      </c>
      <c r="K1174">
        <v>44.93138647</v>
      </c>
      <c r="L1174">
        <v>189.18339979999999</v>
      </c>
      <c r="M1174" t="s">
        <v>57</v>
      </c>
      <c r="N1174">
        <v>1907.9364969999999</v>
      </c>
      <c r="O1174">
        <v>-5</v>
      </c>
      <c r="P1174">
        <v>1984.5</v>
      </c>
      <c r="Q1174" t="s">
        <v>57</v>
      </c>
      <c r="R1174">
        <v>465.29245109999999</v>
      </c>
      <c r="S1174">
        <v>62.168319910000001</v>
      </c>
      <c r="T1174">
        <v>465.2923002</v>
      </c>
      <c r="U1174" t="s">
        <v>57</v>
      </c>
      <c r="V1174">
        <v>27.22302114</v>
      </c>
      <c r="W1174">
        <v>30.697415549999999</v>
      </c>
      <c r="X1174">
        <v>27</v>
      </c>
      <c r="Y1174" t="s">
        <v>57</v>
      </c>
      <c r="Z1174">
        <v>668.56466179999995</v>
      </c>
      <c r="AA1174">
        <v>43.313832550000001</v>
      </c>
      <c r="AB1174">
        <v>668.19494629999997</v>
      </c>
      <c r="AC1174" t="s">
        <v>57</v>
      </c>
      <c r="AD1174">
        <v>84.093710619999996</v>
      </c>
      <c r="AE1174">
        <v>34.572210939999998</v>
      </c>
      <c r="AF1174">
        <v>83.529969059999999</v>
      </c>
      <c r="AG1174" t="s">
        <v>57</v>
      </c>
      <c r="AH1174">
        <v>74.094910940000005</v>
      </c>
      <c r="AI1174">
        <v>66.534604110000004</v>
      </c>
      <c r="AJ1174">
        <v>74.020549900000006</v>
      </c>
      <c r="AK1174" t="s">
        <v>57</v>
      </c>
      <c r="AL1174">
        <v>51.424711940000002</v>
      </c>
      <c r="AM1174">
        <v>60.965741420000001</v>
      </c>
      <c r="AN1174">
        <v>51.893176480000001</v>
      </c>
      <c r="AO1174" t="s">
        <v>57</v>
      </c>
    </row>
    <row r="1175" spans="1:41" x14ac:dyDescent="0.3">
      <c r="A1175" s="5">
        <v>46139.814583333333</v>
      </c>
      <c r="B1175">
        <v>153.49985269999999</v>
      </c>
      <c r="C1175">
        <v>17.428233519999999</v>
      </c>
      <c r="D1175">
        <v>154.2802647</v>
      </c>
      <c r="E1175" t="s">
        <v>57</v>
      </c>
      <c r="F1175">
        <v>69.674378009999998</v>
      </c>
      <c r="G1175">
        <v>68.848667829999997</v>
      </c>
      <c r="H1175">
        <v>69.975799559999999</v>
      </c>
      <c r="I1175" t="s">
        <v>57</v>
      </c>
      <c r="J1175">
        <v>189.8255479</v>
      </c>
      <c r="K1175">
        <v>44.474983969999997</v>
      </c>
      <c r="L1175">
        <v>189.21678470000001</v>
      </c>
      <c r="M1175" t="s">
        <v>57</v>
      </c>
      <c r="N1175">
        <v>1907.6850830000001</v>
      </c>
      <c r="O1175">
        <v>-5</v>
      </c>
      <c r="P1175">
        <v>1984.5</v>
      </c>
      <c r="Q1175" t="s">
        <v>57</v>
      </c>
      <c r="R1175">
        <v>465.65282309999998</v>
      </c>
      <c r="S1175">
        <v>62.214511979999997</v>
      </c>
      <c r="T1175">
        <v>465.70118989999997</v>
      </c>
      <c r="U1175" t="s">
        <v>57</v>
      </c>
      <c r="V1175">
        <v>27.11733735</v>
      </c>
      <c r="W1175">
        <v>30.78429671</v>
      </c>
      <c r="X1175">
        <v>27</v>
      </c>
      <c r="Y1175" t="s">
        <v>57</v>
      </c>
      <c r="Z1175">
        <v>668.01550740000005</v>
      </c>
      <c r="AA1175">
        <v>43.272137299999997</v>
      </c>
      <c r="AB1175">
        <v>668.19494629999997</v>
      </c>
      <c r="AC1175" t="s">
        <v>57</v>
      </c>
      <c r="AD1175">
        <v>84.100408419999994</v>
      </c>
      <c r="AE1175">
        <v>34.574592150000001</v>
      </c>
      <c r="AF1175">
        <v>83.89882806</v>
      </c>
      <c r="AG1175" t="s">
        <v>57</v>
      </c>
      <c r="AH1175">
        <v>74.144907779999997</v>
      </c>
      <c r="AI1175">
        <v>66.491588809999996</v>
      </c>
      <c r="AJ1175">
        <v>74.020434800000004</v>
      </c>
      <c r="AK1175" t="s">
        <v>57</v>
      </c>
      <c r="AL1175">
        <v>51.016284159999998</v>
      </c>
      <c r="AM1175">
        <v>62.055140059999999</v>
      </c>
      <c r="AN1175">
        <v>51.895020420000002</v>
      </c>
      <c r="AO1175" t="s">
        <v>57</v>
      </c>
    </row>
    <row r="1176" spans="1:41" x14ac:dyDescent="0.3">
      <c r="A1176" s="5">
        <v>46139.81527777778</v>
      </c>
      <c r="B1176">
        <v>154.49623149999999</v>
      </c>
      <c r="C1176">
        <v>17.483213419999998</v>
      </c>
      <c r="D1176">
        <v>154.3049431</v>
      </c>
      <c r="E1176" t="s">
        <v>57</v>
      </c>
      <c r="F1176">
        <v>69.318266519999995</v>
      </c>
      <c r="G1176">
        <v>68.759100230000001</v>
      </c>
      <c r="H1176">
        <v>69.975799559999999</v>
      </c>
      <c r="I1176" t="s">
        <v>57</v>
      </c>
      <c r="J1176">
        <v>184.5852031</v>
      </c>
      <c r="K1176">
        <v>44.457735530000001</v>
      </c>
      <c r="L1176">
        <v>189.250338</v>
      </c>
      <c r="M1176" t="s">
        <v>57</v>
      </c>
      <c r="N1176">
        <v>1906.043561</v>
      </c>
      <c r="O1176">
        <v>-5</v>
      </c>
      <c r="P1176">
        <v>1984.5</v>
      </c>
      <c r="Q1176" t="s">
        <v>57</v>
      </c>
      <c r="R1176">
        <v>466.9150899</v>
      </c>
      <c r="S1176">
        <v>62.261665219999998</v>
      </c>
      <c r="T1176">
        <v>467.05314800000002</v>
      </c>
      <c r="U1176" t="s">
        <v>57</v>
      </c>
      <c r="V1176">
        <v>27.005462640000001</v>
      </c>
      <c r="W1176">
        <v>30.8542764</v>
      </c>
      <c r="X1176">
        <v>27</v>
      </c>
      <c r="Y1176" t="s">
        <v>57</v>
      </c>
      <c r="Z1176">
        <v>668.05346369999995</v>
      </c>
      <c r="AA1176">
        <v>43.332661379999998</v>
      </c>
      <c r="AB1176">
        <v>668.19494629999997</v>
      </c>
      <c r="AC1176" t="s">
        <v>57</v>
      </c>
      <c r="AD1176">
        <v>84.107328030000005</v>
      </c>
      <c r="AE1176">
        <v>34.52312388</v>
      </c>
      <c r="AF1176">
        <v>84.883018500000006</v>
      </c>
      <c r="AG1176" t="s">
        <v>57</v>
      </c>
      <c r="AH1176">
        <v>74.259976899999998</v>
      </c>
      <c r="AI1176">
        <v>66.610497039999998</v>
      </c>
      <c r="AJ1176">
        <v>74.020313090000002</v>
      </c>
      <c r="AK1176" t="s">
        <v>57</v>
      </c>
      <c r="AL1176">
        <v>50.824510359999998</v>
      </c>
      <c r="AM1176">
        <v>63.418625980000002</v>
      </c>
      <c r="AN1176">
        <v>51.896834910000003</v>
      </c>
      <c r="AO1176" t="s">
        <v>57</v>
      </c>
    </row>
    <row r="1177" spans="1:41" x14ac:dyDescent="0.3">
      <c r="A1177" s="5">
        <v>46139.815972222219</v>
      </c>
      <c r="B1177">
        <v>154.80850380000001</v>
      </c>
      <c r="C1177">
        <v>17.371681800000001</v>
      </c>
      <c r="D1177">
        <v>154.32834840000001</v>
      </c>
      <c r="E1177" t="s">
        <v>57</v>
      </c>
      <c r="F1177">
        <v>68.96473512</v>
      </c>
      <c r="G1177">
        <v>68.669423219999999</v>
      </c>
      <c r="H1177">
        <v>69.975799559999999</v>
      </c>
      <c r="I1177" t="s">
        <v>57</v>
      </c>
      <c r="J1177">
        <v>187.7722521</v>
      </c>
      <c r="K1177">
        <v>44.993967759999997</v>
      </c>
      <c r="L1177">
        <v>189.29859590000001</v>
      </c>
      <c r="M1177" t="s">
        <v>57</v>
      </c>
      <c r="N1177">
        <v>1905.943055</v>
      </c>
      <c r="O1177">
        <v>-5</v>
      </c>
      <c r="P1177">
        <v>1984.5</v>
      </c>
      <c r="Q1177" t="s">
        <v>57</v>
      </c>
      <c r="R1177">
        <v>466.88921310000001</v>
      </c>
      <c r="S1177">
        <v>62.266956710000002</v>
      </c>
      <c r="T1177">
        <v>466.8613623</v>
      </c>
      <c r="U1177" t="s">
        <v>57</v>
      </c>
      <c r="V1177">
        <v>27.059027889999999</v>
      </c>
      <c r="W1177">
        <v>30.685327579999999</v>
      </c>
      <c r="X1177">
        <v>27</v>
      </c>
      <c r="Y1177" t="s">
        <v>57</v>
      </c>
      <c r="Z1177">
        <v>667.61418089999995</v>
      </c>
      <c r="AA1177">
        <v>43.451040390000003</v>
      </c>
      <c r="AB1177">
        <v>668.19494629999997</v>
      </c>
      <c r="AC1177" t="s">
        <v>57</v>
      </c>
      <c r="AD1177">
        <v>84.113134970000004</v>
      </c>
      <c r="AE1177">
        <v>34.476051509999998</v>
      </c>
      <c r="AF1177">
        <v>85.066608389999999</v>
      </c>
      <c r="AG1177" t="s">
        <v>57</v>
      </c>
      <c r="AH1177">
        <v>74.207803659999996</v>
      </c>
      <c r="AI1177">
        <v>66.70790092</v>
      </c>
      <c r="AJ1177">
        <v>74.020083529999994</v>
      </c>
      <c r="AK1177" t="s">
        <v>57</v>
      </c>
      <c r="AL1177">
        <v>53.284593710000003</v>
      </c>
      <c r="AM1177">
        <v>64.486117809999996</v>
      </c>
      <c r="AN1177">
        <v>51.898604710000001</v>
      </c>
      <c r="AO1177" t="s">
        <v>57</v>
      </c>
    </row>
    <row r="1178" spans="1:41" x14ac:dyDescent="0.3">
      <c r="A1178" s="5">
        <v>46139.816666666673</v>
      </c>
      <c r="B1178">
        <v>154.4957325</v>
      </c>
      <c r="C1178">
        <v>17.31734565</v>
      </c>
      <c r="D1178">
        <v>154.35154309999999</v>
      </c>
      <c r="E1178" t="s">
        <v>57</v>
      </c>
      <c r="F1178">
        <v>69.257779490000004</v>
      </c>
      <c r="G1178">
        <v>68.741456339999999</v>
      </c>
      <c r="H1178">
        <v>69.975799559999999</v>
      </c>
      <c r="I1178" t="s">
        <v>57</v>
      </c>
      <c r="J1178">
        <v>191.579328</v>
      </c>
      <c r="K1178">
        <v>45.198543970000003</v>
      </c>
      <c r="L1178">
        <v>189.3488601</v>
      </c>
      <c r="M1178" t="s">
        <v>57</v>
      </c>
      <c r="N1178">
        <v>1906.8574960000001</v>
      </c>
      <c r="O1178">
        <v>-5</v>
      </c>
      <c r="P1178">
        <v>1984.5</v>
      </c>
      <c r="Q1178" t="s">
        <v>57</v>
      </c>
      <c r="R1178">
        <v>465.52600710000002</v>
      </c>
      <c r="S1178">
        <v>62.16928601</v>
      </c>
      <c r="T1178">
        <v>465.30972630000002</v>
      </c>
      <c r="U1178" t="s">
        <v>57</v>
      </c>
      <c r="V1178">
        <v>26.956434940000001</v>
      </c>
      <c r="W1178">
        <v>30.725755979999999</v>
      </c>
      <c r="X1178">
        <v>27</v>
      </c>
      <c r="Y1178" t="s">
        <v>57</v>
      </c>
      <c r="Z1178">
        <v>668.17116769999996</v>
      </c>
      <c r="AA1178">
        <v>43.617505770000001</v>
      </c>
      <c r="AB1178">
        <v>668.19494629999997</v>
      </c>
      <c r="AC1178" t="s">
        <v>57</v>
      </c>
      <c r="AD1178">
        <v>84.116532680000006</v>
      </c>
      <c r="AE1178">
        <v>34.475382359999998</v>
      </c>
      <c r="AF1178">
        <v>84.461346399999996</v>
      </c>
      <c r="AG1178" t="s">
        <v>57</v>
      </c>
      <c r="AH1178">
        <v>74.065864809999994</v>
      </c>
      <c r="AI1178">
        <v>66.601981469999998</v>
      </c>
      <c r="AJ1178">
        <v>74.01969124</v>
      </c>
      <c r="AK1178" t="s">
        <v>57</v>
      </c>
      <c r="AL1178">
        <v>52.818804880000002</v>
      </c>
      <c r="AM1178">
        <v>61.510071000000003</v>
      </c>
      <c r="AN1178">
        <v>51.900334800000003</v>
      </c>
      <c r="AO1178" t="s">
        <v>57</v>
      </c>
    </row>
    <row r="1179" spans="1:41" x14ac:dyDescent="0.3">
      <c r="A1179" s="5">
        <v>46139.817361111112</v>
      </c>
      <c r="B1179">
        <v>154.19237630000001</v>
      </c>
      <c r="C1179">
        <v>17.33447529</v>
      </c>
      <c r="D1179">
        <v>154.37390930000001</v>
      </c>
      <c r="E1179" t="s">
        <v>57</v>
      </c>
      <c r="F1179">
        <v>69.804550460000002</v>
      </c>
      <c r="G1179">
        <v>68.877535719999997</v>
      </c>
      <c r="H1179">
        <v>69.975799559999999</v>
      </c>
      <c r="I1179" t="s">
        <v>57</v>
      </c>
      <c r="J1179">
        <v>190.89602199999999</v>
      </c>
      <c r="K1179">
        <v>44.966522699999999</v>
      </c>
      <c r="L1179">
        <v>189.36427359999999</v>
      </c>
      <c r="M1179" t="s">
        <v>57</v>
      </c>
      <c r="N1179">
        <v>1907.2883589999999</v>
      </c>
      <c r="O1179">
        <v>-5</v>
      </c>
      <c r="P1179">
        <v>1984.5</v>
      </c>
      <c r="Q1179" t="s">
        <v>57</v>
      </c>
      <c r="R1179">
        <v>465.24208019999998</v>
      </c>
      <c r="S1179">
        <v>62.158523979999998</v>
      </c>
      <c r="T1179">
        <v>465.29352280000001</v>
      </c>
      <c r="U1179" t="s">
        <v>57</v>
      </c>
      <c r="V1179">
        <v>27.101660849999998</v>
      </c>
      <c r="W1179">
        <v>30.451408059999999</v>
      </c>
      <c r="X1179">
        <v>27</v>
      </c>
      <c r="Y1179" t="s">
        <v>57</v>
      </c>
      <c r="Z1179">
        <v>667.86915780000004</v>
      </c>
      <c r="AA1179">
        <v>43.741304970000002</v>
      </c>
      <c r="AB1179">
        <v>668.19494629999997</v>
      </c>
      <c r="AC1179" t="s">
        <v>57</v>
      </c>
      <c r="AD1179">
        <v>84.120239280000007</v>
      </c>
      <c r="AE1179">
        <v>34.484471880000001</v>
      </c>
      <c r="AF1179">
        <v>84.098198190000005</v>
      </c>
      <c r="AG1179" t="s">
        <v>57</v>
      </c>
      <c r="AH1179">
        <v>74.065482059999994</v>
      </c>
      <c r="AI1179">
        <v>66.469179389999994</v>
      </c>
      <c r="AJ1179">
        <v>74.019451489999994</v>
      </c>
      <c r="AK1179" t="s">
        <v>57</v>
      </c>
      <c r="AL1179">
        <v>51.485642759999998</v>
      </c>
      <c r="AM1179">
        <v>60.917477509999998</v>
      </c>
      <c r="AN1179">
        <v>51.90204567</v>
      </c>
      <c r="AO1179" t="s">
        <v>57</v>
      </c>
    </row>
    <row r="1180" spans="1:41" x14ac:dyDescent="0.3">
      <c r="A1180" s="5">
        <v>46139.818055555559</v>
      </c>
      <c r="B1180">
        <v>154.28792780000001</v>
      </c>
      <c r="C1180">
        <v>17.377695880000001</v>
      </c>
      <c r="D1180">
        <v>154.3964177</v>
      </c>
      <c r="E1180" t="s">
        <v>57</v>
      </c>
      <c r="F1180">
        <v>69.718858470000001</v>
      </c>
      <c r="G1180">
        <v>68.85585159</v>
      </c>
      <c r="H1180">
        <v>69.975799559999999</v>
      </c>
      <c r="I1180" t="s">
        <v>57</v>
      </c>
      <c r="J1180">
        <v>189.7530955</v>
      </c>
      <c r="K1180">
        <v>44.704100949999997</v>
      </c>
      <c r="L1180">
        <v>189.3243386</v>
      </c>
      <c r="M1180" t="s">
        <v>57</v>
      </c>
      <c r="N1180">
        <v>1907.355049</v>
      </c>
      <c r="O1180">
        <v>-5</v>
      </c>
      <c r="P1180">
        <v>1984.5</v>
      </c>
      <c r="Q1180" t="s">
        <v>57</v>
      </c>
      <c r="R1180">
        <v>465.24299639999998</v>
      </c>
      <c r="S1180">
        <v>62.158670749999999</v>
      </c>
      <c r="T1180">
        <v>465.16550960000001</v>
      </c>
      <c r="U1180" t="s">
        <v>57</v>
      </c>
      <c r="V1180">
        <v>27.248341780000001</v>
      </c>
      <c r="W1180">
        <v>30.528069930000001</v>
      </c>
      <c r="X1180">
        <v>27</v>
      </c>
      <c r="Y1180" t="s">
        <v>57</v>
      </c>
      <c r="Z1180">
        <v>668.51516319999996</v>
      </c>
      <c r="AA1180">
        <v>43.70849612</v>
      </c>
      <c r="AB1180">
        <v>668.19494629999997</v>
      </c>
      <c r="AC1180" t="s">
        <v>57</v>
      </c>
      <c r="AD1180">
        <v>84.123776070000005</v>
      </c>
      <c r="AE1180">
        <v>34.49847733</v>
      </c>
      <c r="AF1180">
        <v>83.892777109999997</v>
      </c>
      <c r="AG1180" t="s">
        <v>57</v>
      </c>
      <c r="AH1180">
        <v>74.048718089999994</v>
      </c>
      <c r="AI1180">
        <v>66.467843740000006</v>
      </c>
      <c r="AJ1180">
        <v>74.019222439999993</v>
      </c>
      <c r="AK1180" t="s">
        <v>57</v>
      </c>
      <c r="AL1180">
        <v>50.998191599999998</v>
      </c>
      <c r="AM1180">
        <v>62.057571590000002</v>
      </c>
      <c r="AN1180">
        <v>51.903762010000001</v>
      </c>
      <c r="AO1180" t="s">
        <v>57</v>
      </c>
    </row>
    <row r="1181" spans="1:41" x14ac:dyDescent="0.3">
      <c r="A1181" s="5">
        <v>46139.818749999999</v>
      </c>
      <c r="B1181">
        <v>154.5506594</v>
      </c>
      <c r="C1181">
        <v>17.373199060000001</v>
      </c>
      <c r="D1181">
        <v>154.41809470000001</v>
      </c>
      <c r="E1181" t="s">
        <v>57</v>
      </c>
      <c r="F1181">
        <v>69.72798813</v>
      </c>
      <c r="G1181">
        <v>68.857777499999997</v>
      </c>
      <c r="H1181">
        <v>69.975799559999999</v>
      </c>
      <c r="I1181" t="s">
        <v>57</v>
      </c>
      <c r="J1181">
        <v>188.07070770000001</v>
      </c>
      <c r="K1181">
        <v>44.634891709999998</v>
      </c>
      <c r="L1181">
        <v>189.2815445</v>
      </c>
      <c r="M1181" t="s">
        <v>57</v>
      </c>
      <c r="N1181">
        <v>1906.9313560000001</v>
      </c>
      <c r="O1181">
        <v>-5</v>
      </c>
      <c r="P1181">
        <v>1984.5</v>
      </c>
      <c r="Q1181" t="s">
        <v>57</v>
      </c>
      <c r="R1181">
        <v>465.2856774</v>
      </c>
      <c r="S1181">
        <v>62.128369990000003</v>
      </c>
      <c r="T1181">
        <v>465.24945939999998</v>
      </c>
      <c r="U1181" t="s">
        <v>57</v>
      </c>
      <c r="V1181">
        <v>27.201564090000002</v>
      </c>
      <c r="W1181">
        <v>30.81194936</v>
      </c>
      <c r="X1181">
        <v>27</v>
      </c>
      <c r="Y1181" t="s">
        <v>57</v>
      </c>
      <c r="Z1181">
        <v>668.51540509999995</v>
      </c>
      <c r="AA1181">
        <v>43.634172589999999</v>
      </c>
      <c r="AB1181">
        <v>668.19494629999997</v>
      </c>
      <c r="AC1181" t="s">
        <v>57</v>
      </c>
      <c r="AD1181">
        <v>84.128276929999998</v>
      </c>
      <c r="AE1181">
        <v>34.515664399999999</v>
      </c>
      <c r="AF1181">
        <v>83.77310851</v>
      </c>
      <c r="AG1181" t="s">
        <v>57</v>
      </c>
      <c r="AH1181">
        <v>74.058073960000002</v>
      </c>
      <c r="AI1181">
        <v>66.456794639999998</v>
      </c>
      <c r="AJ1181">
        <v>74.019000570000003</v>
      </c>
      <c r="AK1181" t="s">
        <v>57</v>
      </c>
      <c r="AL1181">
        <v>50.856057450000002</v>
      </c>
      <c r="AM1181">
        <v>63.474267079999997</v>
      </c>
      <c r="AN1181">
        <v>51.905448829999997</v>
      </c>
      <c r="AO1181" t="s">
        <v>57</v>
      </c>
    </row>
    <row r="1182" spans="1:41" x14ac:dyDescent="0.3">
      <c r="A1182" s="5">
        <v>46139.819444444453</v>
      </c>
      <c r="B1182">
        <v>154.45298790000001</v>
      </c>
      <c r="C1182">
        <v>17.353872389999999</v>
      </c>
      <c r="D1182">
        <v>154.43839</v>
      </c>
      <c r="E1182" t="s">
        <v>57</v>
      </c>
      <c r="F1182">
        <v>69.426859590000007</v>
      </c>
      <c r="G1182">
        <v>68.782060419999993</v>
      </c>
      <c r="H1182">
        <v>69.975799559999999</v>
      </c>
      <c r="I1182" t="s">
        <v>57</v>
      </c>
      <c r="J1182">
        <v>186.96406490000001</v>
      </c>
      <c r="K1182">
        <v>44.846747610000001</v>
      </c>
      <c r="L1182">
        <v>189.23440890000001</v>
      </c>
      <c r="M1182" t="s">
        <v>57</v>
      </c>
      <c r="N1182">
        <v>1906.545642</v>
      </c>
      <c r="O1182">
        <v>-5</v>
      </c>
      <c r="P1182">
        <v>1984.5</v>
      </c>
      <c r="Q1182" t="s">
        <v>57</v>
      </c>
      <c r="R1182">
        <v>464.90049149999999</v>
      </c>
      <c r="S1182">
        <v>62.112235439999999</v>
      </c>
      <c r="T1182">
        <v>464.88294769999999</v>
      </c>
      <c r="U1182" t="s">
        <v>57</v>
      </c>
      <c r="V1182">
        <v>27.14140664</v>
      </c>
      <c r="W1182">
        <v>30.545637580000001</v>
      </c>
      <c r="X1182">
        <v>27</v>
      </c>
      <c r="Y1182" t="s">
        <v>57</v>
      </c>
      <c r="Z1182">
        <v>668.52546310000002</v>
      </c>
      <c r="AA1182">
        <v>43.514974449999997</v>
      </c>
      <c r="AB1182">
        <v>668.19494629999997</v>
      </c>
      <c r="AC1182" t="s">
        <v>57</v>
      </c>
      <c r="AD1182">
        <v>84.13585716</v>
      </c>
      <c r="AE1182">
        <v>34.534724760000003</v>
      </c>
      <c r="AF1182">
        <v>83.706185110000007</v>
      </c>
      <c r="AG1182" t="s">
        <v>57</v>
      </c>
      <c r="AH1182">
        <v>74.014098340000004</v>
      </c>
      <c r="AI1182">
        <v>66.455468760000002</v>
      </c>
      <c r="AJ1182">
        <v>74.018850099999995</v>
      </c>
      <c r="AK1182" t="s">
        <v>57</v>
      </c>
      <c r="AL1182">
        <v>53.102271129999998</v>
      </c>
      <c r="AM1182">
        <v>64.505841840000002</v>
      </c>
      <c r="AN1182">
        <v>51.907105209999997</v>
      </c>
      <c r="AO1182" t="s">
        <v>57</v>
      </c>
    </row>
    <row r="1183" spans="1:41" x14ac:dyDescent="0.3">
      <c r="A1183" s="5">
        <v>46139.820138888892</v>
      </c>
      <c r="B1183">
        <v>154.26704509999999</v>
      </c>
      <c r="C1183">
        <v>17.376468119999998</v>
      </c>
      <c r="D1183">
        <v>154.46169169999999</v>
      </c>
      <c r="E1183" t="s">
        <v>57</v>
      </c>
      <c r="F1183">
        <v>69.290498929999998</v>
      </c>
      <c r="G1183">
        <v>68.746948380000006</v>
      </c>
      <c r="H1183">
        <v>69.975799559999999</v>
      </c>
      <c r="I1183" t="s">
        <v>57</v>
      </c>
      <c r="J1183">
        <v>187.88818359999999</v>
      </c>
      <c r="K1183">
        <v>45.17806753</v>
      </c>
      <c r="L1183">
        <v>189.18991869999999</v>
      </c>
      <c r="M1183" t="s">
        <v>57</v>
      </c>
      <c r="N1183">
        <v>1906.692548</v>
      </c>
      <c r="O1183">
        <v>-5</v>
      </c>
      <c r="P1183">
        <v>1984.5</v>
      </c>
      <c r="Q1183" t="s">
        <v>57</v>
      </c>
      <c r="R1183">
        <v>464.06975349999999</v>
      </c>
      <c r="S1183">
        <v>62.023823790000002</v>
      </c>
      <c r="T1183">
        <v>464.05256759999997</v>
      </c>
      <c r="U1183" t="s">
        <v>57</v>
      </c>
      <c r="V1183">
        <v>27.02586311</v>
      </c>
      <c r="W1183">
        <v>30.698519489999999</v>
      </c>
      <c r="X1183">
        <v>27</v>
      </c>
      <c r="Y1183" t="s">
        <v>57</v>
      </c>
      <c r="Z1183">
        <v>668.78718179999998</v>
      </c>
      <c r="AA1183">
        <v>43.428143210000002</v>
      </c>
      <c r="AB1183">
        <v>668.19494629999997</v>
      </c>
      <c r="AC1183" t="s">
        <v>57</v>
      </c>
      <c r="AD1183">
        <v>84.144066240000001</v>
      </c>
      <c r="AE1183">
        <v>34.547664089999998</v>
      </c>
      <c r="AF1183">
        <v>83.819281459999999</v>
      </c>
      <c r="AG1183" t="s">
        <v>57</v>
      </c>
      <c r="AH1183">
        <v>73.938899809999995</v>
      </c>
      <c r="AI1183">
        <v>66.367715709999999</v>
      </c>
      <c r="AJ1183">
        <v>74.018825210000003</v>
      </c>
      <c r="AK1183" t="s">
        <v>57</v>
      </c>
      <c r="AL1183">
        <v>53.041124549999999</v>
      </c>
      <c r="AM1183">
        <v>61.661986820000003</v>
      </c>
      <c r="AN1183">
        <v>51.908730550000001</v>
      </c>
      <c r="AO1183" t="s">
        <v>57</v>
      </c>
    </row>
    <row r="1184" spans="1:41" x14ac:dyDescent="0.3">
      <c r="A1184" s="5">
        <v>46139.820833333331</v>
      </c>
      <c r="B1184">
        <v>154.27895000000001</v>
      </c>
      <c r="C1184">
        <v>17.42014438</v>
      </c>
      <c r="D1184">
        <v>154.482812</v>
      </c>
      <c r="E1184" t="s">
        <v>57</v>
      </c>
      <c r="F1184">
        <v>69.969204660000003</v>
      </c>
      <c r="G1184">
        <v>68.916138270000005</v>
      </c>
      <c r="H1184">
        <v>69.975799559999999</v>
      </c>
      <c r="I1184" t="s">
        <v>57</v>
      </c>
      <c r="J1184">
        <v>191.0262395</v>
      </c>
      <c r="K1184">
        <v>45.279470660000001</v>
      </c>
      <c r="L1184">
        <v>189.14526190000001</v>
      </c>
      <c r="M1184" t="s">
        <v>57</v>
      </c>
      <c r="N1184">
        <v>1907.182699</v>
      </c>
      <c r="O1184">
        <v>-5</v>
      </c>
      <c r="P1184">
        <v>1984.5</v>
      </c>
      <c r="Q1184" t="s">
        <v>57</v>
      </c>
      <c r="R1184">
        <v>463.76974940000002</v>
      </c>
      <c r="S1184">
        <v>62.012756250000002</v>
      </c>
      <c r="T1184">
        <v>463.70944919999999</v>
      </c>
      <c r="U1184" t="s">
        <v>57</v>
      </c>
      <c r="V1184">
        <v>26.851485629999999</v>
      </c>
      <c r="W1184">
        <v>31.082431</v>
      </c>
      <c r="X1184">
        <v>27</v>
      </c>
      <c r="Y1184" t="s">
        <v>57</v>
      </c>
      <c r="Z1184">
        <v>668.60379680000005</v>
      </c>
      <c r="AA1184">
        <v>43.297063010000002</v>
      </c>
      <c r="AB1184">
        <v>668.19494629999997</v>
      </c>
      <c r="AC1184" t="s">
        <v>57</v>
      </c>
      <c r="AD1184">
        <v>84.151914509999997</v>
      </c>
      <c r="AE1184">
        <v>34.524993109999997</v>
      </c>
      <c r="AF1184">
        <v>84.465016430000006</v>
      </c>
      <c r="AG1184" t="s">
        <v>57</v>
      </c>
      <c r="AH1184">
        <v>73.91674716</v>
      </c>
      <c r="AI1184">
        <v>66.26984032</v>
      </c>
      <c r="AJ1184">
        <v>74.018805099999994</v>
      </c>
      <c r="AK1184" t="s">
        <v>57</v>
      </c>
      <c r="AL1184">
        <v>51.656545860000001</v>
      </c>
      <c r="AM1184">
        <v>61.21708065</v>
      </c>
      <c r="AN1184">
        <v>51.910323720000001</v>
      </c>
      <c r="AO1184" t="s">
        <v>57</v>
      </c>
    </row>
    <row r="1185" spans="1:41" x14ac:dyDescent="0.3">
      <c r="A1185" s="5">
        <v>46139.821527777778</v>
      </c>
      <c r="B1185">
        <v>154.21674870000001</v>
      </c>
      <c r="C1185">
        <v>17.495048600000001</v>
      </c>
      <c r="D1185">
        <v>154.50508540000001</v>
      </c>
      <c r="E1185" t="s">
        <v>57</v>
      </c>
      <c r="F1185">
        <v>70.20636227</v>
      </c>
      <c r="G1185">
        <v>68.975686809999999</v>
      </c>
      <c r="H1185">
        <v>69.975799559999999</v>
      </c>
      <c r="I1185" t="s">
        <v>57</v>
      </c>
      <c r="J1185">
        <v>193.16060300000001</v>
      </c>
      <c r="K1185">
        <v>44.982902889999998</v>
      </c>
      <c r="L1185">
        <v>189.1294838</v>
      </c>
      <c r="M1185" t="s">
        <v>57</v>
      </c>
      <c r="N1185">
        <v>1908.086186</v>
      </c>
      <c r="O1185">
        <v>-5</v>
      </c>
      <c r="P1185">
        <v>1984.5</v>
      </c>
      <c r="Q1185" t="s">
        <v>57</v>
      </c>
      <c r="R1185">
        <v>464.32483530000002</v>
      </c>
      <c r="S1185">
        <v>62.039342920000003</v>
      </c>
      <c r="T1185">
        <v>464.3578119</v>
      </c>
      <c r="U1185" t="s">
        <v>57</v>
      </c>
      <c r="V1185">
        <v>26.91933577</v>
      </c>
      <c r="W1185">
        <v>31.042850309999999</v>
      </c>
      <c r="X1185">
        <v>27</v>
      </c>
      <c r="Y1185" t="s">
        <v>57</v>
      </c>
      <c r="Z1185">
        <v>668.92686140000001</v>
      </c>
      <c r="AA1185">
        <v>43.158756009999998</v>
      </c>
      <c r="AB1185">
        <v>668.19494629999997</v>
      </c>
      <c r="AC1185" t="s">
        <v>57</v>
      </c>
      <c r="AD1185">
        <v>84.159633889999995</v>
      </c>
      <c r="AE1185">
        <v>34.47603178</v>
      </c>
      <c r="AF1185">
        <v>85.011993070000003</v>
      </c>
      <c r="AG1185" t="s">
        <v>57</v>
      </c>
      <c r="AH1185">
        <v>73.989095640000002</v>
      </c>
      <c r="AI1185">
        <v>66.267408029999999</v>
      </c>
      <c r="AJ1185">
        <v>74.018870739999997</v>
      </c>
      <c r="AK1185" t="s">
        <v>57</v>
      </c>
      <c r="AL1185">
        <v>51.527716239999997</v>
      </c>
      <c r="AM1185">
        <v>61.683748940000001</v>
      </c>
      <c r="AN1185">
        <v>51.911891330000003</v>
      </c>
      <c r="AO1185" t="s">
        <v>57</v>
      </c>
    </row>
    <row r="1186" spans="1:41" x14ac:dyDescent="0.3">
      <c r="A1186" s="5">
        <v>46139.822222222218</v>
      </c>
      <c r="B1186">
        <v>154.4514064</v>
      </c>
      <c r="C1186">
        <v>17.523264380000001</v>
      </c>
      <c r="D1186">
        <v>154.52715760000001</v>
      </c>
      <c r="E1186" t="s">
        <v>57</v>
      </c>
      <c r="F1186">
        <v>69.985829170000002</v>
      </c>
      <c r="G1186">
        <v>68.920772080000006</v>
      </c>
      <c r="H1186">
        <v>69.975799559999999</v>
      </c>
      <c r="I1186" t="s">
        <v>57</v>
      </c>
      <c r="J1186">
        <v>191.077257</v>
      </c>
      <c r="K1186">
        <v>44.484668470000003</v>
      </c>
      <c r="L1186">
        <v>189.16008339999999</v>
      </c>
      <c r="M1186" t="s">
        <v>57</v>
      </c>
      <c r="N1186">
        <v>1908.5883699999999</v>
      </c>
      <c r="O1186">
        <v>-5</v>
      </c>
      <c r="P1186">
        <v>1984.5</v>
      </c>
      <c r="Q1186" t="s">
        <v>57</v>
      </c>
      <c r="R1186">
        <v>465.28082039999998</v>
      </c>
      <c r="S1186">
        <v>62.084261519999998</v>
      </c>
      <c r="T1186">
        <v>465.19913530000002</v>
      </c>
      <c r="U1186" t="s">
        <v>57</v>
      </c>
      <c r="V1186">
        <v>27.025674859999999</v>
      </c>
      <c r="W1186">
        <v>31.164701829999998</v>
      </c>
      <c r="X1186">
        <v>27</v>
      </c>
      <c r="Y1186" t="s">
        <v>57</v>
      </c>
      <c r="Z1186">
        <v>668.99231980000002</v>
      </c>
      <c r="AA1186">
        <v>42.958258710000003</v>
      </c>
      <c r="AB1186">
        <v>668.19494629999997</v>
      </c>
      <c r="AC1186" t="s">
        <v>57</v>
      </c>
      <c r="AD1186">
        <v>84.166332729999993</v>
      </c>
      <c r="AE1186">
        <v>34.474533979999997</v>
      </c>
      <c r="AF1186">
        <v>84.488810310000005</v>
      </c>
      <c r="AG1186" t="s">
        <v>57</v>
      </c>
      <c r="AH1186">
        <v>74.066184320000005</v>
      </c>
      <c r="AI1186">
        <v>66.389768480000001</v>
      </c>
      <c r="AJ1186">
        <v>74.019012459999999</v>
      </c>
      <c r="AK1186" t="s">
        <v>57</v>
      </c>
      <c r="AL1186">
        <v>51.624601149999997</v>
      </c>
      <c r="AM1186">
        <v>62.174111910000001</v>
      </c>
      <c r="AN1186">
        <v>51.913396310000003</v>
      </c>
      <c r="AO1186" t="s">
        <v>57</v>
      </c>
    </row>
    <row r="1187" spans="1:41" x14ac:dyDescent="0.3">
      <c r="A1187" s="5">
        <v>46139.822916666657</v>
      </c>
      <c r="B1187">
        <v>154.731773</v>
      </c>
      <c r="C1187">
        <v>17.510821669999999</v>
      </c>
      <c r="D1187">
        <v>154.54896239999999</v>
      </c>
      <c r="E1187" t="s">
        <v>57</v>
      </c>
      <c r="F1187">
        <v>69.550921450000004</v>
      </c>
      <c r="G1187">
        <v>68.811830270000002</v>
      </c>
      <c r="H1187">
        <v>69.975799559999999</v>
      </c>
      <c r="I1187" t="s">
        <v>57</v>
      </c>
      <c r="J1187">
        <v>184.68497869999999</v>
      </c>
      <c r="K1187">
        <v>44.37397266</v>
      </c>
      <c r="L1187">
        <v>189.18619939999999</v>
      </c>
      <c r="M1187" t="s">
        <v>57</v>
      </c>
      <c r="N1187">
        <v>1907.264895</v>
      </c>
      <c r="O1187">
        <v>-5</v>
      </c>
      <c r="P1187">
        <v>1984.5</v>
      </c>
      <c r="Q1187" t="s">
        <v>57</v>
      </c>
      <c r="R1187">
        <v>465.50899859999998</v>
      </c>
      <c r="S1187">
        <v>62.147480870000003</v>
      </c>
      <c r="T1187">
        <v>465.8244818</v>
      </c>
      <c r="U1187" t="s">
        <v>57</v>
      </c>
      <c r="V1187">
        <v>27.02139068</v>
      </c>
      <c r="W1187">
        <v>31.235904860000002</v>
      </c>
      <c r="X1187">
        <v>27</v>
      </c>
      <c r="Y1187" t="s">
        <v>57</v>
      </c>
      <c r="Z1187">
        <v>668.4136231</v>
      </c>
      <c r="AA1187">
        <v>42.846710850000001</v>
      </c>
      <c r="AB1187">
        <v>668.19494629999997</v>
      </c>
      <c r="AC1187" t="s">
        <v>57</v>
      </c>
      <c r="AD1187">
        <v>84.171998790000004</v>
      </c>
      <c r="AE1187">
        <v>34.485277009999997</v>
      </c>
      <c r="AF1187">
        <v>84.114502270000003</v>
      </c>
      <c r="AG1187" t="s">
        <v>57</v>
      </c>
      <c r="AH1187">
        <v>74.121187109999994</v>
      </c>
      <c r="AI1187">
        <v>66.500307210000003</v>
      </c>
      <c r="AJ1187">
        <v>74.018874819999994</v>
      </c>
      <c r="AK1187" t="s">
        <v>57</v>
      </c>
      <c r="AL1187">
        <v>51.52431138</v>
      </c>
      <c r="AM1187">
        <v>62.710168269999997</v>
      </c>
      <c r="AN1187">
        <v>51.914873110000002</v>
      </c>
      <c r="AO1187" t="s">
        <v>57</v>
      </c>
    </row>
    <row r="1188" spans="1:41" x14ac:dyDescent="0.3">
      <c r="A1188" s="5">
        <v>46139.823611111111</v>
      </c>
      <c r="B1188">
        <v>154.97361699999999</v>
      </c>
      <c r="C1188">
        <v>17.42302626</v>
      </c>
      <c r="D1188">
        <v>154.5686125</v>
      </c>
      <c r="E1188" t="s">
        <v>57</v>
      </c>
      <c r="F1188">
        <v>69.080918940000004</v>
      </c>
      <c r="G1188">
        <v>68.693326409999997</v>
      </c>
      <c r="H1188">
        <v>69.975799559999999</v>
      </c>
      <c r="I1188" t="s">
        <v>57</v>
      </c>
      <c r="J1188">
        <v>186.28964139999999</v>
      </c>
      <c r="K1188">
        <v>44.91676451</v>
      </c>
      <c r="L1188">
        <v>189.22364949999999</v>
      </c>
      <c r="M1188" t="s">
        <v>57</v>
      </c>
      <c r="N1188">
        <v>1906.619132</v>
      </c>
      <c r="O1188">
        <v>-5</v>
      </c>
      <c r="P1188">
        <v>1984.5</v>
      </c>
      <c r="Q1188" t="s">
        <v>57</v>
      </c>
      <c r="R1188">
        <v>466.07880569999998</v>
      </c>
      <c r="S1188">
        <v>62.209558370000003</v>
      </c>
      <c r="T1188">
        <v>465.8769562</v>
      </c>
      <c r="U1188" t="s">
        <v>57</v>
      </c>
      <c r="V1188">
        <v>27.137307119999999</v>
      </c>
      <c r="W1188">
        <v>30.895343109999999</v>
      </c>
      <c r="X1188">
        <v>27</v>
      </c>
      <c r="Y1188" t="s">
        <v>57</v>
      </c>
      <c r="Z1188">
        <v>668.22632420000002</v>
      </c>
      <c r="AA1188">
        <v>42.791499899999998</v>
      </c>
      <c r="AB1188">
        <v>668.19494629999997</v>
      </c>
      <c r="AC1188" t="s">
        <v>57</v>
      </c>
      <c r="AD1188">
        <v>84.177390189999997</v>
      </c>
      <c r="AE1188">
        <v>34.501035850000001</v>
      </c>
      <c r="AF1188">
        <v>83.906961499999994</v>
      </c>
      <c r="AG1188" t="s">
        <v>57</v>
      </c>
      <c r="AH1188">
        <v>74.109294230000003</v>
      </c>
      <c r="AI1188">
        <v>66.55584691</v>
      </c>
      <c r="AJ1188">
        <v>74.018737130000005</v>
      </c>
      <c r="AK1188" t="s">
        <v>57</v>
      </c>
      <c r="AL1188">
        <v>51.696728219999997</v>
      </c>
      <c r="AM1188">
        <v>63.184667300000001</v>
      </c>
      <c r="AN1188">
        <v>51.916319850000001</v>
      </c>
      <c r="AO1188" t="s">
        <v>57</v>
      </c>
    </row>
    <row r="1189" spans="1:41" x14ac:dyDescent="0.3">
      <c r="A1189" s="5">
        <v>46139.824305555558</v>
      </c>
      <c r="B1189">
        <v>154.45544580000001</v>
      </c>
      <c r="C1189">
        <v>17.402343089999999</v>
      </c>
      <c r="D1189">
        <v>154.58720460000001</v>
      </c>
      <c r="E1189" t="s">
        <v>57</v>
      </c>
      <c r="F1189">
        <v>69.921680190000004</v>
      </c>
      <c r="G1189">
        <v>68.902666310000001</v>
      </c>
      <c r="H1189">
        <v>69.975799559999999</v>
      </c>
      <c r="I1189" t="s">
        <v>57</v>
      </c>
      <c r="J1189">
        <v>193.82001450000001</v>
      </c>
      <c r="K1189">
        <v>45.200917259999997</v>
      </c>
      <c r="L1189">
        <v>189.26584990000001</v>
      </c>
      <c r="M1189" t="s">
        <v>57</v>
      </c>
      <c r="N1189">
        <v>1907.9395159999999</v>
      </c>
      <c r="O1189">
        <v>-5</v>
      </c>
      <c r="P1189">
        <v>1984.5</v>
      </c>
      <c r="Q1189" t="s">
        <v>57</v>
      </c>
      <c r="R1189">
        <v>464.71211060000002</v>
      </c>
      <c r="S1189">
        <v>62.093806219999998</v>
      </c>
      <c r="T1189">
        <v>464.66042629999998</v>
      </c>
      <c r="U1189" t="s">
        <v>57</v>
      </c>
      <c r="V1189">
        <v>27.05928484</v>
      </c>
      <c r="W1189">
        <v>30.963923810000001</v>
      </c>
      <c r="X1189">
        <v>27</v>
      </c>
      <c r="Y1189" t="s">
        <v>57</v>
      </c>
      <c r="Z1189">
        <v>668.49999639999999</v>
      </c>
      <c r="AA1189">
        <v>42.731016390000001</v>
      </c>
      <c r="AB1189">
        <v>668.19494629999997</v>
      </c>
      <c r="AC1189" t="s">
        <v>57</v>
      </c>
      <c r="AD1189">
        <v>84.181990560000003</v>
      </c>
      <c r="AE1189">
        <v>34.518750400000002</v>
      </c>
      <c r="AF1189">
        <v>83.806005110000001</v>
      </c>
      <c r="AG1189" t="s">
        <v>57</v>
      </c>
      <c r="AH1189">
        <v>73.991750850000003</v>
      </c>
      <c r="AI1189">
        <v>66.486337300000002</v>
      </c>
      <c r="AJ1189">
        <v>74.018602150000007</v>
      </c>
      <c r="AK1189" t="s">
        <v>57</v>
      </c>
      <c r="AL1189">
        <v>51.411751940000002</v>
      </c>
      <c r="AM1189">
        <v>63.642761499999999</v>
      </c>
      <c r="AN1189">
        <v>51.917738159999999</v>
      </c>
      <c r="AO1189" t="s">
        <v>57</v>
      </c>
    </row>
    <row r="1190" spans="1:41" x14ac:dyDescent="0.3">
      <c r="A1190" s="5">
        <v>46139.824999999997</v>
      </c>
      <c r="B1190">
        <v>154.36445689999999</v>
      </c>
      <c r="C1190">
        <v>17.466871139999999</v>
      </c>
      <c r="D1190">
        <v>154.60618740000001</v>
      </c>
      <c r="E1190" t="s">
        <v>57</v>
      </c>
      <c r="F1190">
        <v>70.682308969999994</v>
      </c>
      <c r="G1190">
        <v>69.093378099999995</v>
      </c>
      <c r="H1190">
        <v>69.975799559999999</v>
      </c>
      <c r="I1190" t="s">
        <v>57</v>
      </c>
      <c r="J1190">
        <v>191.15670069999999</v>
      </c>
      <c r="K1190">
        <v>44.734128669999997</v>
      </c>
      <c r="L1190">
        <v>189.2961516</v>
      </c>
      <c r="M1190" t="s">
        <v>57</v>
      </c>
      <c r="N1190">
        <v>1908.3169270000001</v>
      </c>
      <c r="O1190">
        <v>-5</v>
      </c>
      <c r="P1190">
        <v>1984.5</v>
      </c>
      <c r="Q1190" t="s">
        <v>57</v>
      </c>
      <c r="R1190">
        <v>464.7499454</v>
      </c>
      <c r="S1190">
        <v>62.103323099999997</v>
      </c>
      <c r="T1190">
        <v>464.8544546</v>
      </c>
      <c r="U1190" t="s">
        <v>57</v>
      </c>
      <c r="V1190">
        <v>27.00596659</v>
      </c>
      <c r="W1190">
        <v>30.814375049999999</v>
      </c>
      <c r="X1190">
        <v>27</v>
      </c>
      <c r="Y1190" t="s">
        <v>57</v>
      </c>
      <c r="Z1190">
        <v>668.71209399999998</v>
      </c>
      <c r="AA1190">
        <v>42.593279180000003</v>
      </c>
      <c r="AB1190">
        <v>668.19494629999997</v>
      </c>
      <c r="AC1190" t="s">
        <v>57</v>
      </c>
      <c r="AD1190">
        <v>84.184621550000003</v>
      </c>
      <c r="AE1190">
        <v>34.537000740000003</v>
      </c>
      <c r="AF1190">
        <v>83.759833310000005</v>
      </c>
      <c r="AG1190" t="s">
        <v>57</v>
      </c>
      <c r="AH1190">
        <v>74.026579010000006</v>
      </c>
      <c r="AI1190">
        <v>66.378714149999993</v>
      </c>
      <c r="AJ1190">
        <v>74.018430219999999</v>
      </c>
      <c r="AK1190" t="s">
        <v>57</v>
      </c>
      <c r="AL1190">
        <v>51.619912919999997</v>
      </c>
      <c r="AM1190">
        <v>64.181665530000004</v>
      </c>
      <c r="AN1190">
        <v>51.919144549999999</v>
      </c>
      <c r="AO1190" t="s">
        <v>57</v>
      </c>
    </row>
    <row r="1191" spans="1:41" x14ac:dyDescent="0.3">
      <c r="A1191" s="5">
        <v>46139.825694444437</v>
      </c>
      <c r="B1191">
        <v>154.7667983</v>
      </c>
      <c r="C1191">
        <v>17.484120690000001</v>
      </c>
      <c r="D1191">
        <v>154.62456900000001</v>
      </c>
      <c r="E1191" t="s">
        <v>57</v>
      </c>
      <c r="F1191">
        <v>69.979404829999993</v>
      </c>
      <c r="G1191">
        <v>68.918289349999995</v>
      </c>
      <c r="H1191">
        <v>69.975799559999999</v>
      </c>
      <c r="I1191" t="s">
        <v>57</v>
      </c>
      <c r="J1191">
        <v>184.2297251</v>
      </c>
      <c r="K1191">
        <v>44.539404789999999</v>
      </c>
      <c r="L1191">
        <v>189.32495349999999</v>
      </c>
      <c r="M1191" t="s">
        <v>57</v>
      </c>
      <c r="N1191">
        <v>1907.306235</v>
      </c>
      <c r="O1191">
        <v>-5</v>
      </c>
      <c r="P1191">
        <v>1984.5</v>
      </c>
      <c r="Q1191" t="s">
        <v>57</v>
      </c>
      <c r="R1191">
        <v>465.70783640000002</v>
      </c>
      <c r="S1191">
        <v>62.117505280000003</v>
      </c>
      <c r="T1191">
        <v>465.80680990000002</v>
      </c>
      <c r="U1191" t="s">
        <v>57</v>
      </c>
      <c r="V1191">
        <v>27.06092735</v>
      </c>
      <c r="W1191">
        <v>30.665455430000002</v>
      </c>
      <c r="X1191">
        <v>27</v>
      </c>
      <c r="Y1191" t="s">
        <v>57</v>
      </c>
      <c r="Z1191">
        <v>668.89333710000005</v>
      </c>
      <c r="AA1191">
        <v>42.421418129999999</v>
      </c>
      <c r="AB1191">
        <v>668.19494629999997</v>
      </c>
      <c r="AC1191" t="s">
        <v>57</v>
      </c>
      <c r="AD1191">
        <v>84.186752600000005</v>
      </c>
      <c r="AE1191">
        <v>34.555944330000003</v>
      </c>
      <c r="AF1191">
        <v>83.734228250000001</v>
      </c>
      <c r="AG1191" t="s">
        <v>57</v>
      </c>
      <c r="AH1191">
        <v>74.108598799999996</v>
      </c>
      <c r="AI1191">
        <v>66.468351049999995</v>
      </c>
      <c r="AJ1191">
        <v>74.018178109999994</v>
      </c>
      <c r="AK1191" t="s">
        <v>57</v>
      </c>
      <c r="AL1191">
        <v>54.063991139999999</v>
      </c>
      <c r="AM1191">
        <v>62.845885289999998</v>
      </c>
      <c r="AN1191">
        <v>51.920537340000003</v>
      </c>
      <c r="AO1191" t="s">
        <v>57</v>
      </c>
    </row>
    <row r="1192" spans="1:41" x14ac:dyDescent="0.3">
      <c r="A1192" s="5">
        <v>46139.826388888891</v>
      </c>
      <c r="B1192">
        <v>154.86464789999999</v>
      </c>
      <c r="C1192">
        <v>17.417323459999999</v>
      </c>
      <c r="D1192">
        <v>154.6375831</v>
      </c>
      <c r="E1192" t="s">
        <v>57</v>
      </c>
      <c r="F1192">
        <v>69.736561850000001</v>
      </c>
      <c r="G1192">
        <v>68.857282859999998</v>
      </c>
      <c r="H1192">
        <v>69.975799559999999</v>
      </c>
      <c r="I1192" t="s">
        <v>57</v>
      </c>
      <c r="J1192">
        <v>190.11082020000001</v>
      </c>
      <c r="K1192">
        <v>44.894972539999998</v>
      </c>
      <c r="L1192">
        <v>189.36524679999999</v>
      </c>
      <c r="M1192" t="s">
        <v>57</v>
      </c>
      <c r="N1192">
        <v>1907.7239489999999</v>
      </c>
      <c r="O1192">
        <v>-5</v>
      </c>
      <c r="P1192">
        <v>1984.5</v>
      </c>
      <c r="Q1192" t="s">
        <v>57</v>
      </c>
      <c r="R1192">
        <v>465.30670509999999</v>
      </c>
      <c r="S1192">
        <v>62.154979390000001</v>
      </c>
      <c r="T1192">
        <v>465.34173120000003</v>
      </c>
      <c r="U1192" t="s">
        <v>57</v>
      </c>
      <c r="V1192">
        <v>26.89805162</v>
      </c>
      <c r="W1192">
        <v>30.96290643</v>
      </c>
      <c r="X1192">
        <v>27</v>
      </c>
      <c r="Y1192" t="s">
        <v>57</v>
      </c>
      <c r="Z1192">
        <v>669.03751590000002</v>
      </c>
      <c r="AA1192">
        <v>42.232829160000001</v>
      </c>
      <c r="AB1192">
        <v>668.19494629999997</v>
      </c>
      <c r="AC1192" t="s">
        <v>57</v>
      </c>
      <c r="AD1192">
        <v>84.188316940000007</v>
      </c>
      <c r="AE1192">
        <v>34.554158100000002</v>
      </c>
      <c r="AF1192">
        <v>84.079325650000001</v>
      </c>
      <c r="AG1192" t="s">
        <v>57</v>
      </c>
      <c r="AH1192">
        <v>74.049055100000004</v>
      </c>
      <c r="AI1192">
        <v>66.52921087</v>
      </c>
      <c r="AJ1192">
        <v>74.017945999999995</v>
      </c>
      <c r="AK1192" t="s">
        <v>57</v>
      </c>
      <c r="AL1192">
        <v>52.578669490000003</v>
      </c>
      <c r="AM1192">
        <v>61.098359180000003</v>
      </c>
      <c r="AN1192">
        <v>51.921899949999997</v>
      </c>
      <c r="AO1192" t="s">
        <v>57</v>
      </c>
    </row>
    <row r="1193" spans="1:41" x14ac:dyDescent="0.3">
      <c r="A1193" s="5">
        <v>46139.82708333333</v>
      </c>
      <c r="B1193">
        <v>154.7463501</v>
      </c>
      <c r="C1193">
        <v>17.385268719999999</v>
      </c>
      <c r="D1193">
        <v>154.65300740000001</v>
      </c>
      <c r="E1193" t="s">
        <v>57</v>
      </c>
      <c r="F1193">
        <v>70.081718109999997</v>
      </c>
      <c r="G1193">
        <v>68.94355066</v>
      </c>
      <c r="H1193">
        <v>69.975799559999999</v>
      </c>
      <c r="I1193" t="s">
        <v>57</v>
      </c>
      <c r="J1193">
        <v>194.02911570000001</v>
      </c>
      <c r="K1193">
        <v>44.839127589999997</v>
      </c>
      <c r="L1193">
        <v>189.39744329999999</v>
      </c>
      <c r="M1193" t="s">
        <v>57</v>
      </c>
      <c r="N1193">
        <v>1909.006564</v>
      </c>
      <c r="O1193">
        <v>-5</v>
      </c>
      <c r="P1193">
        <v>1984.5</v>
      </c>
      <c r="Q1193" t="s">
        <v>57</v>
      </c>
      <c r="R1193">
        <v>464.71762480000001</v>
      </c>
      <c r="S1193">
        <v>62.135454699999997</v>
      </c>
      <c r="T1193">
        <v>464.61518990000002</v>
      </c>
      <c r="U1193" t="s">
        <v>57</v>
      </c>
      <c r="V1193">
        <v>26.953489380000001</v>
      </c>
      <c r="W1193">
        <v>30.938329670000002</v>
      </c>
      <c r="X1193">
        <v>27</v>
      </c>
      <c r="Y1193" t="s">
        <v>57</v>
      </c>
      <c r="Z1193">
        <v>669.10588059999998</v>
      </c>
      <c r="AA1193">
        <v>42.007160409999997</v>
      </c>
      <c r="AB1193">
        <v>668.19493880000005</v>
      </c>
      <c r="AC1193" t="s">
        <v>57</v>
      </c>
      <c r="AD1193">
        <v>84.190681900000001</v>
      </c>
      <c r="AE1193">
        <v>34.506045090000001</v>
      </c>
      <c r="AF1193">
        <v>84.928612749999999</v>
      </c>
      <c r="AG1193" t="s">
        <v>57</v>
      </c>
      <c r="AH1193">
        <v>73.989826289999996</v>
      </c>
      <c r="AI1193">
        <v>66.430382289999997</v>
      </c>
      <c r="AJ1193">
        <v>74.017595170000007</v>
      </c>
      <c r="AK1193" t="s">
        <v>57</v>
      </c>
      <c r="AL1193">
        <v>50.932496829999998</v>
      </c>
      <c r="AM1193">
        <v>61.164756990000001</v>
      </c>
      <c r="AN1193">
        <v>51.923236269999997</v>
      </c>
      <c r="AO1193" t="s">
        <v>57</v>
      </c>
    </row>
    <row r="1194" spans="1:41" x14ac:dyDescent="0.3">
      <c r="A1194" s="5">
        <v>46139.827777777777</v>
      </c>
      <c r="B1194">
        <v>154.82672099999999</v>
      </c>
      <c r="C1194">
        <v>17.3507295</v>
      </c>
      <c r="D1194">
        <v>154.67097870000001</v>
      </c>
      <c r="E1194" t="s">
        <v>57</v>
      </c>
      <c r="F1194">
        <v>69.140179450000005</v>
      </c>
      <c r="G1194">
        <v>68.707746189999995</v>
      </c>
      <c r="H1194">
        <v>69.975799559999999</v>
      </c>
      <c r="I1194" t="s">
        <v>57</v>
      </c>
      <c r="J1194">
        <v>185.53346790000001</v>
      </c>
      <c r="K1194">
        <v>44.618233400000001</v>
      </c>
      <c r="L1194">
        <v>189.4154533</v>
      </c>
      <c r="M1194" t="s">
        <v>57</v>
      </c>
      <c r="N1194">
        <v>1908.1042890000001</v>
      </c>
      <c r="O1194">
        <v>-5</v>
      </c>
      <c r="P1194">
        <v>1984.5</v>
      </c>
      <c r="Q1194" t="s">
        <v>57</v>
      </c>
      <c r="R1194">
        <v>465.60392739999998</v>
      </c>
      <c r="S1194">
        <v>62.159211050000003</v>
      </c>
      <c r="T1194">
        <v>465.5822015</v>
      </c>
      <c r="U1194" t="s">
        <v>57</v>
      </c>
      <c r="V1194">
        <v>26.99328693</v>
      </c>
      <c r="W1194">
        <v>30.944618519999999</v>
      </c>
      <c r="X1194">
        <v>27</v>
      </c>
      <c r="Y1194" t="s">
        <v>57</v>
      </c>
      <c r="Z1194">
        <v>668.13968209999996</v>
      </c>
      <c r="AA1194">
        <v>41.815332890000001</v>
      </c>
      <c r="AB1194">
        <v>668.19487919999995</v>
      </c>
      <c r="AC1194" t="s">
        <v>57</v>
      </c>
      <c r="AD1194">
        <v>84.194696759999999</v>
      </c>
      <c r="AE1194">
        <v>34.490483529999999</v>
      </c>
      <c r="AF1194">
        <v>84.637803480000002</v>
      </c>
      <c r="AG1194" t="s">
        <v>57</v>
      </c>
      <c r="AH1194">
        <v>74.090250080000004</v>
      </c>
      <c r="AI1194">
        <v>66.424209149999996</v>
      </c>
      <c r="AJ1194">
        <v>74.017152519999996</v>
      </c>
      <c r="AK1194" t="s">
        <v>57</v>
      </c>
      <c r="AL1194">
        <v>50.706923799999998</v>
      </c>
      <c r="AM1194">
        <v>62.882123919999998</v>
      </c>
      <c r="AN1194">
        <v>51.924571</v>
      </c>
      <c r="AO1194" t="s">
        <v>57</v>
      </c>
    </row>
    <row r="1195" spans="1:41" x14ac:dyDescent="0.3">
      <c r="A1195" s="5">
        <v>46139.828472222223</v>
      </c>
      <c r="B1195">
        <v>154.81733439999999</v>
      </c>
      <c r="C1195">
        <v>17.306001160000001</v>
      </c>
      <c r="D1195">
        <v>154.68652760000001</v>
      </c>
      <c r="E1195" t="s">
        <v>57</v>
      </c>
      <c r="F1195">
        <v>69.344854359999999</v>
      </c>
      <c r="G1195">
        <v>68.757785760000004</v>
      </c>
      <c r="H1195">
        <v>69.975799559999999</v>
      </c>
      <c r="I1195" t="s">
        <v>57</v>
      </c>
      <c r="J1195">
        <v>186.39349110000001</v>
      </c>
      <c r="K1195">
        <v>44.985676150000003</v>
      </c>
      <c r="L1195">
        <v>189.4409795</v>
      </c>
      <c r="M1195" t="s">
        <v>57</v>
      </c>
      <c r="N1195">
        <v>1907.1875930000001</v>
      </c>
      <c r="O1195">
        <v>-5</v>
      </c>
      <c r="P1195">
        <v>1984.5</v>
      </c>
      <c r="Q1195" t="s">
        <v>57</v>
      </c>
      <c r="R1195">
        <v>466.13279490000002</v>
      </c>
      <c r="S1195">
        <v>62.187753819999998</v>
      </c>
      <c r="T1195">
        <v>466.23860029999997</v>
      </c>
      <c r="U1195" t="s">
        <v>57</v>
      </c>
      <c r="V1195">
        <v>26.87011214</v>
      </c>
      <c r="W1195">
        <v>31.057610889999999</v>
      </c>
      <c r="X1195">
        <v>27</v>
      </c>
      <c r="Y1195" t="s">
        <v>57</v>
      </c>
      <c r="Z1195">
        <v>668.89216099999999</v>
      </c>
      <c r="AA1195">
        <v>41.644552969999999</v>
      </c>
      <c r="AB1195">
        <v>668.19482559999994</v>
      </c>
      <c r="AC1195" t="s">
        <v>57</v>
      </c>
      <c r="AD1195">
        <v>84.199485800000005</v>
      </c>
      <c r="AE1195">
        <v>34.498273830000002</v>
      </c>
      <c r="AF1195">
        <v>84.226383069999997</v>
      </c>
      <c r="AG1195" t="s">
        <v>57</v>
      </c>
      <c r="AH1195">
        <v>74.135436760000005</v>
      </c>
      <c r="AI1195">
        <v>66.560599679999996</v>
      </c>
      <c r="AJ1195">
        <v>74.017041710000001</v>
      </c>
      <c r="AK1195" t="s">
        <v>57</v>
      </c>
      <c r="AL1195">
        <v>51.067627600000002</v>
      </c>
      <c r="AM1195">
        <v>64.335816050000005</v>
      </c>
      <c r="AN1195">
        <v>51.925871809999997</v>
      </c>
      <c r="AO1195" t="s">
        <v>57</v>
      </c>
    </row>
    <row r="1196" spans="1:41" x14ac:dyDescent="0.3">
      <c r="A1196" s="5">
        <v>46139.82916666667</v>
      </c>
      <c r="B1196">
        <v>153.65221099999999</v>
      </c>
      <c r="C1196">
        <v>17.419104430000001</v>
      </c>
      <c r="D1196">
        <v>154.7117695</v>
      </c>
      <c r="E1196" t="s">
        <v>57</v>
      </c>
      <c r="F1196">
        <v>70.203106180000006</v>
      </c>
      <c r="G1196">
        <v>68.972075459999999</v>
      </c>
      <c r="H1196">
        <v>69.975799559999999</v>
      </c>
      <c r="I1196" t="s">
        <v>57</v>
      </c>
      <c r="J1196">
        <v>192.4629583</v>
      </c>
      <c r="K1196">
        <v>45.170736789999999</v>
      </c>
      <c r="L1196">
        <v>189.4736217</v>
      </c>
      <c r="M1196" t="s">
        <v>57</v>
      </c>
      <c r="N1196">
        <v>1908.4115790000001</v>
      </c>
      <c r="O1196">
        <v>-5</v>
      </c>
      <c r="P1196">
        <v>1984.5</v>
      </c>
      <c r="Q1196" t="s">
        <v>57</v>
      </c>
      <c r="R1196">
        <v>465.75493219999998</v>
      </c>
      <c r="S1196">
        <v>62.147879369999998</v>
      </c>
      <c r="T1196">
        <v>465.41913940000001</v>
      </c>
      <c r="U1196" t="s">
        <v>57</v>
      </c>
      <c r="V1196">
        <v>26.837821959999999</v>
      </c>
      <c r="W1196">
        <v>31.16287737</v>
      </c>
      <c r="X1196">
        <v>27</v>
      </c>
      <c r="Y1196" t="s">
        <v>57</v>
      </c>
      <c r="Z1196">
        <v>668.94830820000004</v>
      </c>
      <c r="AA1196">
        <v>41.452092720000003</v>
      </c>
      <c r="AB1196">
        <v>668.19482419999997</v>
      </c>
      <c r="AC1196" t="s">
        <v>57</v>
      </c>
      <c r="AD1196">
        <v>84.205207779999995</v>
      </c>
      <c r="AE1196">
        <v>34.495150420000002</v>
      </c>
      <c r="AF1196">
        <v>84.291505999999998</v>
      </c>
      <c r="AG1196" t="s">
        <v>57</v>
      </c>
      <c r="AH1196">
        <v>74.044482130000006</v>
      </c>
      <c r="AI1196">
        <v>66.559760010000005</v>
      </c>
      <c r="AJ1196">
        <v>74.016918459999999</v>
      </c>
      <c r="AK1196" t="s">
        <v>57</v>
      </c>
      <c r="AL1196">
        <v>54.50888836</v>
      </c>
      <c r="AM1196">
        <v>62.5681151</v>
      </c>
      <c r="AN1196">
        <v>51.927138540000001</v>
      </c>
      <c r="AO1196" t="s">
        <v>57</v>
      </c>
    </row>
    <row r="1197" spans="1:41" x14ac:dyDescent="0.3">
      <c r="A1197" s="5">
        <v>46139.829861111109</v>
      </c>
      <c r="B1197">
        <v>153.55914960000001</v>
      </c>
      <c r="C1197">
        <v>17.771289939999999</v>
      </c>
      <c r="D1197">
        <v>154.7680829</v>
      </c>
      <c r="E1197" t="s">
        <v>57</v>
      </c>
      <c r="F1197">
        <v>70.737246940000006</v>
      </c>
      <c r="G1197">
        <v>69.106466089999998</v>
      </c>
      <c r="H1197">
        <v>69.975799559999999</v>
      </c>
      <c r="I1197" t="s">
        <v>57</v>
      </c>
      <c r="J1197">
        <v>191.2604517</v>
      </c>
      <c r="K1197">
        <v>44.806825689999997</v>
      </c>
      <c r="L1197">
        <v>189.4955578</v>
      </c>
      <c r="M1197" t="s">
        <v>57</v>
      </c>
      <c r="N1197">
        <v>1908.7629489999999</v>
      </c>
      <c r="O1197">
        <v>-5</v>
      </c>
      <c r="P1197">
        <v>1984.5</v>
      </c>
      <c r="Q1197" t="s">
        <v>57</v>
      </c>
      <c r="R1197">
        <v>464.73360450000001</v>
      </c>
      <c r="S1197">
        <v>62.061870339999999</v>
      </c>
      <c r="T1197">
        <v>464.71944109999998</v>
      </c>
      <c r="U1197" t="s">
        <v>57</v>
      </c>
      <c r="V1197">
        <v>26.84047292</v>
      </c>
      <c r="W1197">
        <v>31.21358914</v>
      </c>
      <c r="X1197">
        <v>27</v>
      </c>
      <c r="Y1197" t="s">
        <v>57</v>
      </c>
      <c r="Z1197">
        <v>668.9342686</v>
      </c>
      <c r="AA1197">
        <v>41.195961990000001</v>
      </c>
      <c r="AB1197">
        <v>668.19481680000001</v>
      </c>
      <c r="AC1197" t="s">
        <v>57</v>
      </c>
      <c r="AD1197">
        <v>84.211998899999998</v>
      </c>
      <c r="AE1197">
        <v>34.457417139999997</v>
      </c>
      <c r="AF1197">
        <v>84.898663150000004</v>
      </c>
      <c r="AG1197" t="s">
        <v>57</v>
      </c>
      <c r="AH1197">
        <v>73.988419320000006</v>
      </c>
      <c r="AI1197">
        <v>66.430819619999994</v>
      </c>
      <c r="AJ1197">
        <v>74.016680710000003</v>
      </c>
      <c r="AK1197" t="s">
        <v>57</v>
      </c>
      <c r="AL1197">
        <v>51.984952970000002</v>
      </c>
      <c r="AM1197">
        <v>61.301498250000002</v>
      </c>
      <c r="AN1197">
        <v>51.928399460000001</v>
      </c>
      <c r="AO1197" t="s">
        <v>57</v>
      </c>
    </row>
    <row r="1198" spans="1:41" x14ac:dyDescent="0.3">
      <c r="A1198" s="5">
        <v>46139.830555555563</v>
      </c>
      <c r="B1198">
        <v>155.32773119999999</v>
      </c>
      <c r="C1198">
        <v>17.79090776</v>
      </c>
      <c r="D1198">
        <v>154.80639780000001</v>
      </c>
      <c r="E1198" t="s">
        <v>57</v>
      </c>
      <c r="F1198">
        <v>69.898253819999994</v>
      </c>
      <c r="G1198">
        <v>68.897294830000007</v>
      </c>
      <c r="H1198">
        <v>69.975799559999999</v>
      </c>
      <c r="I1198" t="s">
        <v>57</v>
      </c>
      <c r="J1198">
        <v>190.23014090000001</v>
      </c>
      <c r="K1198">
        <v>44.581063219999997</v>
      </c>
      <c r="L1198">
        <v>189.51509730000001</v>
      </c>
      <c r="M1198" t="s">
        <v>57</v>
      </c>
      <c r="N1198">
        <v>1908.6861140000001</v>
      </c>
      <c r="O1198">
        <v>-5</v>
      </c>
      <c r="P1198">
        <v>1984.5</v>
      </c>
      <c r="Q1198" t="s">
        <v>57</v>
      </c>
      <c r="R1198">
        <v>465.1486233</v>
      </c>
      <c r="S1198">
        <v>62.156813849999999</v>
      </c>
      <c r="T1198">
        <v>465.16527480000002</v>
      </c>
      <c r="U1198" t="s">
        <v>57</v>
      </c>
      <c r="V1198">
        <v>26.836671599999999</v>
      </c>
      <c r="W1198">
        <v>31.28912214</v>
      </c>
      <c r="X1198">
        <v>27</v>
      </c>
      <c r="Y1198" t="s">
        <v>57</v>
      </c>
      <c r="Z1198">
        <v>669.3410093</v>
      </c>
      <c r="AA1198">
        <v>40.903840770000002</v>
      </c>
      <c r="AB1198">
        <v>668.19476459999998</v>
      </c>
      <c r="AC1198" t="s">
        <v>57</v>
      </c>
      <c r="AD1198">
        <v>84.219127979999996</v>
      </c>
      <c r="AE1198">
        <v>34.454921300000002</v>
      </c>
      <c r="AF1198">
        <v>84.468605220000001</v>
      </c>
      <c r="AG1198" t="s">
        <v>57</v>
      </c>
      <c r="AH1198">
        <v>74.035142809999996</v>
      </c>
      <c r="AI1198">
        <v>66.40820737</v>
      </c>
      <c r="AJ1198">
        <v>74.016387359999996</v>
      </c>
      <c r="AK1198" t="s">
        <v>57</v>
      </c>
      <c r="AL1198">
        <v>51.821161869999997</v>
      </c>
      <c r="AM1198">
        <v>61.369344869999999</v>
      </c>
      <c r="AN1198">
        <v>51.929642520000002</v>
      </c>
      <c r="AO1198" t="s">
        <v>57</v>
      </c>
    </row>
    <row r="1199" spans="1:41" x14ac:dyDescent="0.3">
      <c r="A1199" s="5">
        <v>46139.831250000003</v>
      </c>
      <c r="B1199">
        <v>155.43589829999999</v>
      </c>
      <c r="C1199">
        <v>17.647162269999999</v>
      </c>
      <c r="D1199">
        <v>154.81808359999999</v>
      </c>
      <c r="E1199" t="s">
        <v>57</v>
      </c>
      <c r="F1199">
        <v>69.039194699999996</v>
      </c>
      <c r="G1199">
        <v>68.681750280000003</v>
      </c>
      <c r="H1199">
        <v>69.975799559999999</v>
      </c>
      <c r="I1199" t="s">
        <v>57</v>
      </c>
      <c r="J1199">
        <v>189.3306427</v>
      </c>
      <c r="K1199">
        <v>44.593367129999997</v>
      </c>
      <c r="L1199">
        <v>189.53908559999999</v>
      </c>
      <c r="M1199" t="s">
        <v>57</v>
      </c>
      <c r="N1199">
        <v>1908.9695819999999</v>
      </c>
      <c r="O1199">
        <v>-5</v>
      </c>
      <c r="P1199">
        <v>1984.5</v>
      </c>
      <c r="Q1199" t="s">
        <v>57</v>
      </c>
      <c r="R1199">
        <v>465.4819784</v>
      </c>
      <c r="S1199">
        <v>62.124105749999998</v>
      </c>
      <c r="T1199">
        <v>465.51426809999998</v>
      </c>
      <c r="U1199" t="s">
        <v>57</v>
      </c>
      <c r="V1199">
        <v>26.997100209999999</v>
      </c>
      <c r="W1199">
        <v>30.930827170000001</v>
      </c>
      <c r="X1199">
        <v>27</v>
      </c>
      <c r="Y1199" t="s">
        <v>57</v>
      </c>
      <c r="Z1199">
        <v>669.4227654</v>
      </c>
      <c r="AA1199">
        <v>40.569595630000002</v>
      </c>
      <c r="AB1199">
        <v>668.19473340000002</v>
      </c>
      <c r="AC1199" t="s">
        <v>57</v>
      </c>
      <c r="AD1199">
        <v>84.225618510000004</v>
      </c>
      <c r="AE1199">
        <v>34.469275379999999</v>
      </c>
      <c r="AF1199">
        <v>84.081287009999997</v>
      </c>
      <c r="AG1199" t="s">
        <v>57</v>
      </c>
      <c r="AH1199">
        <v>74.064916890000006</v>
      </c>
      <c r="AI1199">
        <v>66.478038170000005</v>
      </c>
      <c r="AJ1199">
        <v>74.016425659999996</v>
      </c>
      <c r="AK1199" t="s">
        <v>57</v>
      </c>
      <c r="AL1199">
        <v>51.843197590000003</v>
      </c>
      <c r="AM1199">
        <v>61.52656889</v>
      </c>
      <c r="AN1199">
        <v>51.930855440000002</v>
      </c>
      <c r="AO1199" t="s">
        <v>57</v>
      </c>
    </row>
    <row r="1200" spans="1:41" x14ac:dyDescent="0.3">
      <c r="A1200" s="5">
        <v>46139.831944444442</v>
      </c>
      <c r="B1200">
        <v>154.9341421</v>
      </c>
      <c r="C1200">
        <v>17.5540156</v>
      </c>
      <c r="D1200">
        <v>154.82072980000001</v>
      </c>
      <c r="E1200" t="s">
        <v>57</v>
      </c>
      <c r="F1200">
        <v>69.171448280000007</v>
      </c>
      <c r="G1200">
        <v>68.713508250000004</v>
      </c>
      <c r="H1200">
        <v>69.975799559999999</v>
      </c>
      <c r="I1200" t="s">
        <v>57</v>
      </c>
      <c r="J1200">
        <v>189.26684850000001</v>
      </c>
      <c r="K1200">
        <v>44.702299019999998</v>
      </c>
      <c r="L1200">
        <v>189.56376729999999</v>
      </c>
      <c r="M1200" t="s">
        <v>57</v>
      </c>
      <c r="N1200">
        <v>1909.072263</v>
      </c>
      <c r="O1200">
        <v>-5</v>
      </c>
      <c r="P1200">
        <v>1984.5</v>
      </c>
      <c r="Q1200" t="s">
        <v>57</v>
      </c>
      <c r="R1200">
        <v>466.1170922</v>
      </c>
      <c r="S1200">
        <v>62.230353489999999</v>
      </c>
      <c r="T1200">
        <v>466.00097460000001</v>
      </c>
      <c r="U1200" t="s">
        <v>57</v>
      </c>
      <c r="V1200">
        <v>27.21781373</v>
      </c>
      <c r="W1200">
        <v>30.792711220000001</v>
      </c>
      <c r="X1200">
        <v>27</v>
      </c>
      <c r="Y1200" t="s">
        <v>57</v>
      </c>
      <c r="Z1200">
        <v>669.53133160000004</v>
      </c>
      <c r="AA1200">
        <v>40.230671710000003</v>
      </c>
      <c r="AB1200">
        <v>668.19448739999996</v>
      </c>
      <c r="AC1200" t="s">
        <v>57</v>
      </c>
      <c r="AD1200">
        <v>84.230945160000005</v>
      </c>
      <c r="AE1200">
        <v>34.48971719</v>
      </c>
      <c r="AF1200">
        <v>83.851076129999996</v>
      </c>
      <c r="AG1200" t="s">
        <v>57</v>
      </c>
      <c r="AH1200">
        <v>74.107843389999999</v>
      </c>
      <c r="AI1200">
        <v>66.531468360000005</v>
      </c>
      <c r="AJ1200">
        <v>74.016508049999999</v>
      </c>
      <c r="AK1200" t="s">
        <v>57</v>
      </c>
      <c r="AL1200">
        <v>51.865746540000004</v>
      </c>
      <c r="AM1200">
        <v>61.662620459999999</v>
      </c>
      <c r="AN1200">
        <v>51.932088030000003</v>
      </c>
      <c r="AO1200" t="s">
        <v>57</v>
      </c>
    </row>
    <row r="1201" spans="1:41" x14ac:dyDescent="0.3">
      <c r="A1201" s="5">
        <v>46139.832638888889</v>
      </c>
      <c r="B1201">
        <v>154.8979544</v>
      </c>
      <c r="C1201">
        <v>17.530185960000001</v>
      </c>
      <c r="D1201">
        <v>154.81923230000001</v>
      </c>
      <c r="E1201" t="s">
        <v>57</v>
      </c>
      <c r="F1201">
        <v>69.552195920000003</v>
      </c>
      <c r="G1201">
        <v>68.807883110000006</v>
      </c>
      <c r="H1201">
        <v>69.975799559999999</v>
      </c>
      <c r="I1201" t="s">
        <v>57</v>
      </c>
      <c r="J1201">
        <v>188.8995659</v>
      </c>
      <c r="K1201">
        <v>44.754464290000001</v>
      </c>
      <c r="L1201">
        <v>189.59023619999999</v>
      </c>
      <c r="M1201" t="s">
        <v>57</v>
      </c>
      <c r="N1201">
        <v>1908.8119469999999</v>
      </c>
      <c r="O1201">
        <v>-5</v>
      </c>
      <c r="P1201">
        <v>1984.5</v>
      </c>
      <c r="Q1201" t="s">
        <v>57</v>
      </c>
      <c r="R1201">
        <v>465.83539580000001</v>
      </c>
      <c r="S1201">
        <v>62.215732449999997</v>
      </c>
      <c r="T1201">
        <v>465.79042550000003</v>
      </c>
      <c r="U1201" t="s">
        <v>57</v>
      </c>
      <c r="V1201">
        <v>27.189239610000001</v>
      </c>
      <c r="W1201">
        <v>30.710260949999999</v>
      </c>
      <c r="X1201">
        <v>27</v>
      </c>
      <c r="Y1201" t="s">
        <v>57</v>
      </c>
      <c r="Z1201">
        <v>669.56019370000001</v>
      </c>
      <c r="AA1201">
        <v>39.884729909999997</v>
      </c>
      <c r="AB1201">
        <v>668.19418359999997</v>
      </c>
      <c r="AC1201" t="s">
        <v>57</v>
      </c>
      <c r="AD1201">
        <v>84.238482550000001</v>
      </c>
      <c r="AE1201">
        <v>34.51457053</v>
      </c>
      <c r="AF1201">
        <v>83.704508750000002</v>
      </c>
      <c r="AG1201" t="s">
        <v>57</v>
      </c>
      <c r="AH1201">
        <v>74.076310129999996</v>
      </c>
      <c r="AI1201">
        <v>66.568848509999995</v>
      </c>
      <c r="AJ1201">
        <v>74.016555299999993</v>
      </c>
      <c r="AK1201" t="s">
        <v>57</v>
      </c>
      <c r="AL1201">
        <v>51.830064139999998</v>
      </c>
      <c r="AM1201">
        <v>61.788869949999999</v>
      </c>
      <c r="AN1201">
        <v>51.93332865</v>
      </c>
      <c r="AO1201" t="s">
        <v>57</v>
      </c>
    </row>
    <row r="1202" spans="1:41" x14ac:dyDescent="0.3">
      <c r="A1202" s="5">
        <v>46139.833333333343</v>
      </c>
      <c r="B1202">
        <v>154.86889149999999</v>
      </c>
      <c r="C1202">
        <v>17.516380640000001</v>
      </c>
      <c r="D1202">
        <v>154.81764799999999</v>
      </c>
      <c r="E1202" t="s">
        <v>57</v>
      </c>
      <c r="F1202">
        <v>69.874717180000005</v>
      </c>
      <c r="G1202">
        <v>68.888195379999999</v>
      </c>
      <c r="H1202">
        <v>69.975799559999999</v>
      </c>
      <c r="I1202" t="s">
        <v>57</v>
      </c>
      <c r="J1202">
        <v>187.96153720000001</v>
      </c>
      <c r="K1202">
        <v>44.782192790000003</v>
      </c>
      <c r="L1202">
        <v>189.61505679999999</v>
      </c>
      <c r="M1202" t="s">
        <v>57</v>
      </c>
      <c r="N1202">
        <v>1908.3184100000001</v>
      </c>
      <c r="O1202">
        <v>-5</v>
      </c>
      <c r="P1202">
        <v>1984.5</v>
      </c>
      <c r="Q1202" t="s">
        <v>57</v>
      </c>
      <c r="R1202">
        <v>465.4206423</v>
      </c>
      <c r="S1202">
        <v>62.176236959999997</v>
      </c>
      <c r="T1202">
        <v>465.50086219999997</v>
      </c>
      <c r="U1202" t="s">
        <v>57</v>
      </c>
      <c r="V1202">
        <v>27.077924450000001</v>
      </c>
      <c r="W1202">
        <v>30.596515459999999</v>
      </c>
      <c r="X1202">
        <v>27</v>
      </c>
      <c r="Y1202" t="s">
        <v>57</v>
      </c>
      <c r="Z1202">
        <v>669.28128419999996</v>
      </c>
      <c r="AA1202">
        <v>39.496387149999997</v>
      </c>
      <c r="AB1202">
        <v>668.19391559999997</v>
      </c>
      <c r="AC1202" t="s">
        <v>57</v>
      </c>
      <c r="AD1202">
        <v>84.253891879999998</v>
      </c>
      <c r="AE1202">
        <v>34.542227529999998</v>
      </c>
      <c r="AF1202">
        <v>83.622493019999993</v>
      </c>
      <c r="AG1202" t="s">
        <v>57</v>
      </c>
      <c r="AH1202">
        <v>74.052963099999999</v>
      </c>
      <c r="AI1202">
        <v>66.518704150000005</v>
      </c>
      <c r="AJ1202">
        <v>74.016710250000003</v>
      </c>
      <c r="AK1202" t="s">
        <v>57</v>
      </c>
      <c r="AL1202">
        <v>51.793938480000001</v>
      </c>
      <c r="AM1202">
        <v>62.018062010000001</v>
      </c>
      <c r="AN1202">
        <v>51.934569879999998</v>
      </c>
      <c r="AO1202" t="s">
        <v>57</v>
      </c>
    </row>
    <row r="1203" spans="1:41" x14ac:dyDescent="0.3">
      <c r="A1203" s="5">
        <v>46139.834027777782</v>
      </c>
      <c r="B1203">
        <v>154.7069918</v>
      </c>
      <c r="C1203">
        <v>17.515497710000002</v>
      </c>
      <c r="D1203">
        <v>154.813221</v>
      </c>
      <c r="E1203" t="s">
        <v>57</v>
      </c>
      <c r="F1203">
        <v>69.986694159999999</v>
      </c>
      <c r="G1203">
        <v>68.916172239999995</v>
      </c>
      <c r="H1203">
        <v>69.975799559999999</v>
      </c>
      <c r="I1203" t="s">
        <v>57</v>
      </c>
      <c r="J1203">
        <v>188.1022476</v>
      </c>
      <c r="K1203">
        <v>44.883404609999999</v>
      </c>
      <c r="L1203">
        <v>189.6106638</v>
      </c>
      <c r="M1203" t="s">
        <v>57</v>
      </c>
      <c r="N1203">
        <v>1908.169011</v>
      </c>
      <c r="O1203">
        <v>-5</v>
      </c>
      <c r="P1203">
        <v>1984.5</v>
      </c>
      <c r="Q1203" t="s">
        <v>57</v>
      </c>
      <c r="R1203">
        <v>465.5395474</v>
      </c>
      <c r="S1203">
        <v>62.152636790000003</v>
      </c>
      <c r="T1203">
        <v>465.62337350000001</v>
      </c>
      <c r="U1203" t="s">
        <v>57</v>
      </c>
      <c r="V1203">
        <v>27.00352565</v>
      </c>
      <c r="W1203">
        <v>30.83219149</v>
      </c>
      <c r="X1203">
        <v>27</v>
      </c>
      <c r="Y1203" t="s">
        <v>57</v>
      </c>
      <c r="Z1203">
        <v>669.27003360000003</v>
      </c>
      <c r="AA1203">
        <v>39.174857330000002</v>
      </c>
      <c r="AB1203">
        <v>668.19390869999995</v>
      </c>
      <c r="AC1203" t="s">
        <v>57</v>
      </c>
      <c r="AD1203">
        <v>84.269750689999995</v>
      </c>
      <c r="AE1203">
        <v>34.571682160000002</v>
      </c>
      <c r="AF1203">
        <v>83.576630559999998</v>
      </c>
      <c r="AG1203" t="s">
        <v>57</v>
      </c>
      <c r="AH1203">
        <v>74.061411860000007</v>
      </c>
      <c r="AI1203">
        <v>66.509731599999995</v>
      </c>
      <c r="AJ1203">
        <v>74.017346549999999</v>
      </c>
      <c r="AK1203" t="s">
        <v>57</v>
      </c>
      <c r="AL1203">
        <v>51.798004800000001</v>
      </c>
      <c r="AM1203">
        <v>62.162849799999996</v>
      </c>
      <c r="AN1203">
        <v>51.935763199999997</v>
      </c>
      <c r="AO1203" t="s">
        <v>57</v>
      </c>
    </row>
    <row r="1204" spans="1:41" x14ac:dyDescent="0.3">
      <c r="A1204" s="5">
        <v>46139.834722222222</v>
      </c>
      <c r="B1204">
        <v>154.87557910000001</v>
      </c>
      <c r="C1204">
        <v>17.508719240000001</v>
      </c>
      <c r="D1204">
        <v>154.80287619999999</v>
      </c>
      <c r="E1204" t="s">
        <v>57</v>
      </c>
      <c r="F1204">
        <v>69.305998099999996</v>
      </c>
      <c r="G1204">
        <v>68.745408850000004</v>
      </c>
      <c r="H1204">
        <v>69.975799559999999</v>
      </c>
      <c r="I1204" t="s">
        <v>57</v>
      </c>
      <c r="J1204">
        <v>189.6588654</v>
      </c>
      <c r="K1204">
        <v>45.022941600000003</v>
      </c>
      <c r="L1204">
        <v>189.55864460000001</v>
      </c>
      <c r="M1204" t="s">
        <v>57</v>
      </c>
      <c r="N1204">
        <v>1908.3472879999999</v>
      </c>
      <c r="O1204">
        <v>-5</v>
      </c>
      <c r="P1204">
        <v>1984.5</v>
      </c>
      <c r="Q1204" t="s">
        <v>57</v>
      </c>
      <c r="R1204">
        <v>465.36288100000002</v>
      </c>
      <c r="S1204">
        <v>62.173697339999997</v>
      </c>
      <c r="T1204">
        <v>465.47790179999998</v>
      </c>
      <c r="U1204" t="s">
        <v>57</v>
      </c>
      <c r="V1204">
        <v>27.096555909999999</v>
      </c>
      <c r="W1204">
        <v>30.966589190000001</v>
      </c>
      <c r="X1204">
        <v>27</v>
      </c>
      <c r="Y1204" t="s">
        <v>57</v>
      </c>
      <c r="Z1204">
        <v>669.43302200000005</v>
      </c>
      <c r="AA1204">
        <v>38.81267639</v>
      </c>
      <c r="AB1204">
        <v>668.19390869999995</v>
      </c>
      <c r="AC1204" t="s">
        <v>57</v>
      </c>
      <c r="AD1204">
        <v>84.284154529999995</v>
      </c>
      <c r="AE1204">
        <v>34.596669509999998</v>
      </c>
      <c r="AF1204">
        <v>83.664514580000002</v>
      </c>
      <c r="AG1204" t="s">
        <v>57</v>
      </c>
      <c r="AH1204">
        <v>74.045548670000002</v>
      </c>
      <c r="AI1204">
        <v>66.512006799999995</v>
      </c>
      <c r="AJ1204">
        <v>74.018009899999996</v>
      </c>
      <c r="AK1204" t="s">
        <v>57</v>
      </c>
      <c r="AL1204">
        <v>51.796691819999999</v>
      </c>
      <c r="AM1204">
        <v>62.363278430000001</v>
      </c>
      <c r="AN1204">
        <v>51.93691535</v>
      </c>
      <c r="AO1204" t="s">
        <v>57</v>
      </c>
    </row>
    <row r="1205" spans="1:41" x14ac:dyDescent="0.3">
      <c r="A1205" s="5">
        <v>46139.835416666669</v>
      </c>
      <c r="B1205">
        <v>154.91230179999999</v>
      </c>
      <c r="C1205">
        <v>17.47883568</v>
      </c>
      <c r="D1205">
        <v>154.7901842</v>
      </c>
      <c r="E1205" t="s">
        <v>57</v>
      </c>
      <c r="F1205">
        <v>69.153948069999998</v>
      </c>
      <c r="G1205">
        <v>68.706387699999993</v>
      </c>
      <c r="H1205">
        <v>69.975799559999999</v>
      </c>
      <c r="I1205" t="s">
        <v>57</v>
      </c>
      <c r="J1205">
        <v>190.45384340000001</v>
      </c>
      <c r="K1205">
        <v>45.08451917</v>
      </c>
      <c r="L1205">
        <v>189.5059345</v>
      </c>
      <c r="M1205" t="s">
        <v>57</v>
      </c>
      <c r="N1205">
        <v>1908.5148569999999</v>
      </c>
      <c r="O1205">
        <v>-5</v>
      </c>
      <c r="P1205">
        <v>1984.5</v>
      </c>
      <c r="Q1205" t="s">
        <v>57</v>
      </c>
      <c r="R1205">
        <v>465.20650970000003</v>
      </c>
      <c r="S1205">
        <v>62.116152659999997</v>
      </c>
      <c r="T1205">
        <v>465.16259760000003</v>
      </c>
      <c r="U1205" t="s">
        <v>57</v>
      </c>
      <c r="V1205">
        <v>27.086251189999999</v>
      </c>
      <c r="W1205">
        <v>31.051026180000001</v>
      </c>
      <c r="X1205">
        <v>27</v>
      </c>
      <c r="Y1205" t="s">
        <v>57</v>
      </c>
      <c r="Z1205">
        <v>669.36091859999999</v>
      </c>
      <c r="AA1205">
        <v>38.528815710000003</v>
      </c>
      <c r="AB1205">
        <v>668.19390869999995</v>
      </c>
      <c r="AC1205" t="s">
        <v>57</v>
      </c>
      <c r="AD1205">
        <v>84.298098490000001</v>
      </c>
      <c r="AE1205">
        <v>34.594402590000001</v>
      </c>
      <c r="AF1205">
        <v>84.154259719999999</v>
      </c>
      <c r="AG1205" t="s">
        <v>57</v>
      </c>
      <c r="AH1205">
        <v>74.015484360000002</v>
      </c>
      <c r="AI1205">
        <v>66.474382939999998</v>
      </c>
      <c r="AJ1205">
        <v>74.018755369999994</v>
      </c>
      <c r="AK1205" t="s">
        <v>57</v>
      </c>
      <c r="AL1205">
        <v>51.861852579999997</v>
      </c>
      <c r="AM1205">
        <v>62.495159649999998</v>
      </c>
      <c r="AN1205">
        <v>51.938057129999997</v>
      </c>
      <c r="AO1205" t="s">
        <v>57</v>
      </c>
    </row>
    <row r="1206" spans="1:41" x14ac:dyDescent="0.3">
      <c r="A1206" s="5">
        <v>46139.836111111108</v>
      </c>
      <c r="B1206">
        <v>154.57134310000001</v>
      </c>
      <c r="C1206">
        <v>17.497548819999999</v>
      </c>
      <c r="D1206">
        <v>154.77840430000001</v>
      </c>
      <c r="E1206" t="s">
        <v>57</v>
      </c>
      <c r="F1206">
        <v>69.432798610000006</v>
      </c>
      <c r="G1206">
        <v>68.775025170000006</v>
      </c>
      <c r="H1206">
        <v>69.975799559999999</v>
      </c>
      <c r="I1206" t="s">
        <v>57</v>
      </c>
      <c r="J1206">
        <v>190.96189630000001</v>
      </c>
      <c r="K1206">
        <v>45.031513089999997</v>
      </c>
      <c r="L1206">
        <v>189.4552893</v>
      </c>
      <c r="M1206" t="s">
        <v>57</v>
      </c>
      <c r="N1206">
        <v>1908.74252</v>
      </c>
      <c r="O1206">
        <v>-5</v>
      </c>
      <c r="P1206">
        <v>1984.5</v>
      </c>
      <c r="Q1206" t="s">
        <v>57</v>
      </c>
      <c r="R1206">
        <v>465.29927229999998</v>
      </c>
      <c r="S1206">
        <v>62.16969254</v>
      </c>
      <c r="T1206">
        <v>465.29891190000001</v>
      </c>
      <c r="U1206" t="s">
        <v>57</v>
      </c>
      <c r="V1206">
        <v>27.174367270000001</v>
      </c>
      <c r="W1206">
        <v>30.819169550000002</v>
      </c>
      <c r="X1206">
        <v>27</v>
      </c>
      <c r="Y1206" t="s">
        <v>57</v>
      </c>
      <c r="Z1206">
        <v>667.80173809999997</v>
      </c>
      <c r="AA1206">
        <v>38.421849260000002</v>
      </c>
      <c r="AB1206">
        <v>668.19390869999995</v>
      </c>
      <c r="AC1206" t="s">
        <v>57</v>
      </c>
      <c r="AD1206">
        <v>84.311968419999999</v>
      </c>
      <c r="AE1206">
        <v>34.567289479999999</v>
      </c>
      <c r="AF1206">
        <v>84.589702310000007</v>
      </c>
      <c r="AG1206" t="s">
        <v>57</v>
      </c>
      <c r="AH1206">
        <v>74.033839080000007</v>
      </c>
      <c r="AI1206">
        <v>66.448956429999996</v>
      </c>
      <c r="AJ1206">
        <v>74.019576990000004</v>
      </c>
      <c r="AK1206" t="s">
        <v>57</v>
      </c>
      <c r="AL1206">
        <v>51.537835569999999</v>
      </c>
      <c r="AM1206">
        <v>62.822674659999997</v>
      </c>
      <c r="AN1206">
        <v>51.939176330000002</v>
      </c>
      <c r="AO1206" t="s">
        <v>57</v>
      </c>
    </row>
    <row r="1207" spans="1:41" x14ac:dyDescent="0.3">
      <c r="A1207" s="5">
        <v>46139.836805555547</v>
      </c>
      <c r="B1207">
        <v>154.59283619999999</v>
      </c>
      <c r="C1207">
        <v>17.54846633</v>
      </c>
      <c r="D1207">
        <v>154.76745940000001</v>
      </c>
      <c r="E1207" t="s">
        <v>57</v>
      </c>
      <c r="F1207">
        <v>69.80423313</v>
      </c>
      <c r="G1207">
        <v>68.867407679999999</v>
      </c>
      <c r="H1207">
        <v>69.975799559999999</v>
      </c>
      <c r="I1207" t="s">
        <v>57</v>
      </c>
      <c r="J1207">
        <v>190.7025213</v>
      </c>
      <c r="K1207">
        <v>44.870194130000002</v>
      </c>
      <c r="L1207">
        <v>189.40458820000001</v>
      </c>
      <c r="M1207" t="s">
        <v>57</v>
      </c>
      <c r="N1207">
        <v>1908.997486</v>
      </c>
      <c r="O1207">
        <v>-5</v>
      </c>
      <c r="P1207">
        <v>1984.5</v>
      </c>
      <c r="Q1207" t="s">
        <v>57</v>
      </c>
      <c r="R1207">
        <v>465.4873857</v>
      </c>
      <c r="S1207">
        <v>62.169827669999997</v>
      </c>
      <c r="T1207">
        <v>465.67601519999999</v>
      </c>
      <c r="U1207" t="s">
        <v>57</v>
      </c>
      <c r="V1207">
        <v>27.17752393</v>
      </c>
      <c r="W1207">
        <v>30.737070190000001</v>
      </c>
      <c r="X1207">
        <v>27</v>
      </c>
      <c r="Y1207" t="s">
        <v>57</v>
      </c>
      <c r="Z1207">
        <v>668.20478590000005</v>
      </c>
      <c r="AA1207">
        <v>38.50548139</v>
      </c>
      <c r="AB1207">
        <v>668.19390869999995</v>
      </c>
      <c r="AC1207" t="s">
        <v>57</v>
      </c>
      <c r="AD1207">
        <v>84.324883229999998</v>
      </c>
      <c r="AE1207">
        <v>34.57115494</v>
      </c>
      <c r="AF1207">
        <v>84.397918349999998</v>
      </c>
      <c r="AG1207" t="s">
        <v>57</v>
      </c>
      <c r="AH1207">
        <v>74.070317290000006</v>
      </c>
      <c r="AI1207">
        <v>66.489840299999997</v>
      </c>
      <c r="AJ1207">
        <v>74.020184670000006</v>
      </c>
      <c r="AK1207" t="s">
        <v>57</v>
      </c>
      <c r="AL1207">
        <v>51.816627830000002</v>
      </c>
      <c r="AM1207">
        <v>63.197153280000002</v>
      </c>
      <c r="AN1207">
        <v>51.94027552</v>
      </c>
      <c r="AO1207" t="s">
        <v>57</v>
      </c>
    </row>
    <row r="1208" spans="1:41" x14ac:dyDescent="0.3">
      <c r="A1208" s="5">
        <v>46139.837500000001</v>
      </c>
      <c r="B1208">
        <v>154.82411239999999</v>
      </c>
      <c r="C1208">
        <v>17.542596790000001</v>
      </c>
      <c r="D1208">
        <v>154.75215259999999</v>
      </c>
      <c r="E1208" t="s">
        <v>57</v>
      </c>
      <c r="F1208">
        <v>69.900178600000004</v>
      </c>
      <c r="G1208">
        <v>68.8912263</v>
      </c>
      <c r="H1208">
        <v>69.975799559999999</v>
      </c>
      <c r="I1208" t="s">
        <v>57</v>
      </c>
      <c r="J1208">
        <v>190.24680140000001</v>
      </c>
      <c r="K1208">
        <v>44.662679740000002</v>
      </c>
      <c r="L1208">
        <v>189.3509933</v>
      </c>
      <c r="M1208" t="s">
        <v>57</v>
      </c>
      <c r="N1208">
        <v>1908.949503</v>
      </c>
      <c r="O1208">
        <v>-5</v>
      </c>
      <c r="P1208">
        <v>1984.5</v>
      </c>
      <c r="Q1208" t="s">
        <v>57</v>
      </c>
      <c r="R1208">
        <v>466.08973329999998</v>
      </c>
      <c r="S1208">
        <v>62.289777000000001</v>
      </c>
      <c r="T1208">
        <v>466.27162499999997</v>
      </c>
      <c r="U1208" t="s">
        <v>57</v>
      </c>
      <c r="V1208">
        <v>27.10016521</v>
      </c>
      <c r="W1208">
        <v>30.889246440000001</v>
      </c>
      <c r="X1208">
        <v>27</v>
      </c>
      <c r="Y1208" t="s">
        <v>57</v>
      </c>
      <c r="Z1208">
        <v>668.73402520000002</v>
      </c>
      <c r="AA1208">
        <v>38.442221340000003</v>
      </c>
      <c r="AB1208">
        <v>668.19390869999995</v>
      </c>
      <c r="AC1208" t="s">
        <v>57</v>
      </c>
      <c r="AD1208">
        <v>84.336955450000005</v>
      </c>
      <c r="AE1208">
        <v>34.549310769999998</v>
      </c>
      <c r="AF1208">
        <v>84.777834729999995</v>
      </c>
      <c r="AG1208" t="s">
        <v>57</v>
      </c>
      <c r="AH1208">
        <v>74.122584410000002</v>
      </c>
      <c r="AI1208">
        <v>66.553309200000001</v>
      </c>
      <c r="AJ1208">
        <v>74.02079243</v>
      </c>
      <c r="AK1208" t="s">
        <v>57</v>
      </c>
      <c r="AL1208">
        <v>51.875278170000001</v>
      </c>
      <c r="AM1208">
        <v>63.37746121</v>
      </c>
      <c r="AN1208">
        <v>51.941372819999998</v>
      </c>
      <c r="AO1208" t="s">
        <v>57</v>
      </c>
    </row>
    <row r="1209" spans="1:41" x14ac:dyDescent="0.3">
      <c r="A1209" s="5">
        <v>46139.838194444441</v>
      </c>
      <c r="B1209">
        <v>154.8414113</v>
      </c>
      <c r="C1209">
        <v>17.517090240000002</v>
      </c>
      <c r="D1209">
        <v>154.7356767</v>
      </c>
      <c r="E1209" t="s">
        <v>57</v>
      </c>
      <c r="F1209">
        <v>69.990542210000001</v>
      </c>
      <c r="G1209">
        <v>68.9138418</v>
      </c>
      <c r="H1209">
        <v>69.975799559999999</v>
      </c>
      <c r="I1209" t="s">
        <v>57</v>
      </c>
      <c r="J1209">
        <v>189.1952244</v>
      </c>
      <c r="K1209">
        <v>44.510129859999999</v>
      </c>
      <c r="L1209">
        <v>189.3068093</v>
      </c>
      <c r="M1209" t="s">
        <v>57</v>
      </c>
      <c r="N1209">
        <v>1908.9983790000001</v>
      </c>
      <c r="O1209">
        <v>-5</v>
      </c>
      <c r="P1209">
        <v>1984.5</v>
      </c>
      <c r="Q1209" t="s">
        <v>57</v>
      </c>
      <c r="R1209">
        <v>466.750293</v>
      </c>
      <c r="S1209">
        <v>62.269850990000002</v>
      </c>
      <c r="T1209">
        <v>466.52558900000002</v>
      </c>
      <c r="U1209" t="s">
        <v>57</v>
      </c>
      <c r="V1209">
        <v>26.90297734</v>
      </c>
      <c r="W1209">
        <v>31.380877460000001</v>
      </c>
      <c r="X1209">
        <v>27</v>
      </c>
      <c r="Y1209" t="s">
        <v>57</v>
      </c>
      <c r="Z1209">
        <v>669.57155760000001</v>
      </c>
      <c r="AA1209">
        <v>38.138875519999999</v>
      </c>
      <c r="AB1209">
        <v>668.19390869999995</v>
      </c>
      <c r="AC1209" t="s">
        <v>57</v>
      </c>
      <c r="AD1209">
        <v>84.347174839999994</v>
      </c>
      <c r="AE1209">
        <v>34.517332680000003</v>
      </c>
      <c r="AF1209">
        <v>84.914115719999998</v>
      </c>
      <c r="AG1209" t="s">
        <v>57</v>
      </c>
      <c r="AH1209">
        <v>74.139424899999995</v>
      </c>
      <c r="AI1209">
        <v>66.624902629999994</v>
      </c>
      <c r="AJ1209">
        <v>74.021376599999996</v>
      </c>
      <c r="AK1209" t="s">
        <v>57</v>
      </c>
      <c r="AL1209">
        <v>51.692150480000002</v>
      </c>
      <c r="AM1209">
        <v>63.626707449999998</v>
      </c>
      <c r="AN1209">
        <v>51.94245884</v>
      </c>
      <c r="AO1209" t="s">
        <v>57</v>
      </c>
    </row>
    <row r="1210" spans="1:41" x14ac:dyDescent="0.3">
      <c r="A1210" s="5">
        <v>46139.838888888888</v>
      </c>
      <c r="B1210">
        <v>154.56256010000001</v>
      </c>
      <c r="C1210">
        <v>17.5375722</v>
      </c>
      <c r="D1210">
        <v>154.71900919999999</v>
      </c>
      <c r="E1210" t="s">
        <v>57</v>
      </c>
      <c r="F1210">
        <v>69.430030540000004</v>
      </c>
      <c r="G1210">
        <v>68.773306649999995</v>
      </c>
      <c r="H1210">
        <v>69.975799559999999</v>
      </c>
      <c r="I1210" t="s">
        <v>57</v>
      </c>
      <c r="J1210">
        <v>188.44648000000001</v>
      </c>
      <c r="K1210">
        <v>44.557323519999997</v>
      </c>
      <c r="L1210">
        <v>189.2800398</v>
      </c>
      <c r="M1210" t="s">
        <v>57</v>
      </c>
      <c r="N1210">
        <v>1908.990648</v>
      </c>
      <c r="O1210">
        <v>-5</v>
      </c>
      <c r="P1210">
        <v>1984.5</v>
      </c>
      <c r="Q1210" t="s">
        <v>57</v>
      </c>
      <c r="R1210">
        <v>465.92691359999998</v>
      </c>
      <c r="S1210">
        <v>62.205996599999999</v>
      </c>
      <c r="T1210">
        <v>466.01236180000001</v>
      </c>
      <c r="U1210" t="s">
        <v>57</v>
      </c>
      <c r="V1210">
        <v>26.865132679999999</v>
      </c>
      <c r="W1210">
        <v>31.472680480000001</v>
      </c>
      <c r="X1210">
        <v>27</v>
      </c>
      <c r="Y1210" t="s">
        <v>57</v>
      </c>
      <c r="Z1210">
        <v>669.15014729999996</v>
      </c>
      <c r="AA1210">
        <v>37.682417340000001</v>
      </c>
      <c r="AB1210">
        <v>668.19390869999995</v>
      </c>
      <c r="AC1210" t="s">
        <v>57</v>
      </c>
      <c r="AD1210">
        <v>84.353007790000007</v>
      </c>
      <c r="AE1210">
        <v>34.526062549999999</v>
      </c>
      <c r="AF1210">
        <v>84.411709610000003</v>
      </c>
      <c r="AG1210" t="s">
        <v>57</v>
      </c>
      <c r="AH1210">
        <v>74.077242920000003</v>
      </c>
      <c r="AI1210">
        <v>66.615112010000004</v>
      </c>
      <c r="AJ1210">
        <v>74.021849639999999</v>
      </c>
      <c r="AK1210" t="s">
        <v>57</v>
      </c>
      <c r="AL1210">
        <v>51.822949739999999</v>
      </c>
      <c r="AM1210">
        <v>63.77736256</v>
      </c>
      <c r="AN1210">
        <v>51.943532980000001</v>
      </c>
      <c r="AO1210" t="s">
        <v>57</v>
      </c>
    </row>
    <row r="1211" spans="1:41" x14ac:dyDescent="0.3">
      <c r="A1211" s="5">
        <v>46139.839583333327</v>
      </c>
      <c r="B1211">
        <v>154.5880487</v>
      </c>
      <c r="C1211">
        <v>17.562276270000002</v>
      </c>
      <c r="D1211">
        <v>154.70270300000001</v>
      </c>
      <c r="E1211" t="s">
        <v>57</v>
      </c>
      <c r="F1211">
        <v>69.567531239999994</v>
      </c>
      <c r="G1211">
        <v>68.806889179999999</v>
      </c>
      <c r="H1211">
        <v>69.975799559999999</v>
      </c>
      <c r="I1211" t="s">
        <v>57</v>
      </c>
      <c r="J1211">
        <v>188.53920339999999</v>
      </c>
      <c r="K1211">
        <v>44.742605759999996</v>
      </c>
      <c r="L1211">
        <v>189.24699229999999</v>
      </c>
      <c r="M1211" t="s">
        <v>57</v>
      </c>
      <c r="N1211">
        <v>1908.360261</v>
      </c>
      <c r="O1211">
        <v>-5</v>
      </c>
      <c r="P1211">
        <v>1984.5</v>
      </c>
      <c r="Q1211" t="s">
        <v>57</v>
      </c>
      <c r="R1211">
        <v>465.42413049999999</v>
      </c>
      <c r="S1211">
        <v>62.194096000000002</v>
      </c>
      <c r="T1211">
        <v>465.29415510000001</v>
      </c>
      <c r="U1211" t="s">
        <v>57</v>
      </c>
      <c r="V1211">
        <v>26.879934899999999</v>
      </c>
      <c r="W1211">
        <v>31.519461119999999</v>
      </c>
      <c r="X1211">
        <v>27</v>
      </c>
      <c r="Y1211" t="s">
        <v>57</v>
      </c>
      <c r="Z1211">
        <v>669.69007799999997</v>
      </c>
      <c r="AA1211">
        <v>37.277808180000001</v>
      </c>
      <c r="AB1211">
        <v>668.19390869999995</v>
      </c>
      <c r="AC1211" t="s">
        <v>57</v>
      </c>
      <c r="AD1211">
        <v>84.358101599999998</v>
      </c>
      <c r="AE1211">
        <v>34.531461129999997</v>
      </c>
      <c r="AF1211">
        <v>84.325367389999997</v>
      </c>
      <c r="AG1211" t="s">
        <v>57</v>
      </c>
      <c r="AH1211">
        <v>74.013535360000006</v>
      </c>
      <c r="AI1211">
        <v>66.524545560000007</v>
      </c>
      <c r="AJ1211">
        <v>74.022174870000001</v>
      </c>
      <c r="AK1211" t="s">
        <v>57</v>
      </c>
      <c r="AL1211">
        <v>51.763286860000001</v>
      </c>
      <c r="AM1211">
        <v>63.973919840000001</v>
      </c>
      <c r="AN1211">
        <v>51.944592380000003</v>
      </c>
      <c r="AO1211" t="s">
        <v>57</v>
      </c>
    </row>
    <row r="1212" spans="1:41" x14ac:dyDescent="0.3">
      <c r="A1212" s="5">
        <v>46139.840277777781</v>
      </c>
      <c r="B1212">
        <v>154.56986520000001</v>
      </c>
      <c r="C1212">
        <v>17.577856090000001</v>
      </c>
      <c r="D1212">
        <v>154.6833929</v>
      </c>
      <c r="E1212" t="s">
        <v>57</v>
      </c>
      <c r="F1212">
        <v>69.986363490000002</v>
      </c>
      <c r="G1212">
        <v>68.911354810000006</v>
      </c>
      <c r="H1212">
        <v>69.975799559999999</v>
      </c>
      <c r="I1212" t="s">
        <v>57</v>
      </c>
      <c r="J1212">
        <v>187.878119</v>
      </c>
      <c r="K1212">
        <v>44.871755980000003</v>
      </c>
      <c r="L1212">
        <v>189.20138779999999</v>
      </c>
      <c r="M1212" t="s">
        <v>57</v>
      </c>
      <c r="N1212">
        <v>1907.951468</v>
      </c>
      <c r="O1212">
        <v>-5</v>
      </c>
      <c r="P1212">
        <v>1984.5</v>
      </c>
      <c r="Q1212" t="s">
        <v>57</v>
      </c>
      <c r="R1212">
        <v>465.19079690000001</v>
      </c>
      <c r="S1212">
        <v>62.141954040000002</v>
      </c>
      <c r="T1212">
        <v>465.08318279999997</v>
      </c>
      <c r="U1212" t="s">
        <v>57</v>
      </c>
      <c r="V1212">
        <v>26.90000452</v>
      </c>
      <c r="W1212">
        <v>31.41580755</v>
      </c>
      <c r="X1212">
        <v>27</v>
      </c>
      <c r="Y1212" t="s">
        <v>57</v>
      </c>
      <c r="Z1212">
        <v>669.91667629999995</v>
      </c>
      <c r="AA1212">
        <v>36.801156800000001</v>
      </c>
      <c r="AB1212">
        <v>668.19390869999995</v>
      </c>
      <c r="AC1212" t="s">
        <v>57</v>
      </c>
      <c r="AD1212">
        <v>84.362434050000005</v>
      </c>
      <c r="AE1212">
        <v>34.507934460000001</v>
      </c>
      <c r="AF1212">
        <v>84.788325180000001</v>
      </c>
      <c r="AG1212" t="s">
        <v>57</v>
      </c>
      <c r="AH1212">
        <v>73.998301740000002</v>
      </c>
      <c r="AI1212">
        <v>66.454145449999999</v>
      </c>
      <c r="AJ1212">
        <v>74.022512379999995</v>
      </c>
      <c r="AK1212" t="s">
        <v>57</v>
      </c>
      <c r="AL1212">
        <v>51.759583300000003</v>
      </c>
      <c r="AM1212">
        <v>64.244405139999998</v>
      </c>
      <c r="AN1212">
        <v>51.945639819999997</v>
      </c>
      <c r="AO1212" t="s">
        <v>57</v>
      </c>
    </row>
    <row r="1213" spans="1:41" x14ac:dyDescent="0.3">
      <c r="A1213" s="5">
        <v>46139.84097222222</v>
      </c>
      <c r="B1213">
        <v>154.5367364</v>
      </c>
      <c r="C1213">
        <v>17.612017179999999</v>
      </c>
      <c r="D1213">
        <v>154.6626976</v>
      </c>
      <c r="E1213" t="s">
        <v>57</v>
      </c>
      <c r="F1213">
        <v>70.272389880000006</v>
      </c>
      <c r="G1213">
        <v>68.983000739999994</v>
      </c>
      <c r="H1213">
        <v>69.975799559999999</v>
      </c>
      <c r="I1213" t="s">
        <v>57</v>
      </c>
      <c r="J1213">
        <v>187.62388490000001</v>
      </c>
      <c r="K1213">
        <v>44.984047789999998</v>
      </c>
      <c r="L1213">
        <v>189.15452830000001</v>
      </c>
      <c r="M1213" t="s">
        <v>57</v>
      </c>
      <c r="N1213">
        <v>1907.6789630000001</v>
      </c>
      <c r="O1213">
        <v>-5</v>
      </c>
      <c r="P1213">
        <v>1984.5</v>
      </c>
      <c r="Q1213" t="s">
        <v>57</v>
      </c>
      <c r="R1213">
        <v>465.1816829</v>
      </c>
      <c r="S1213">
        <v>62.141945319999998</v>
      </c>
      <c r="T1213">
        <v>465.1990515</v>
      </c>
      <c r="U1213" t="s">
        <v>57</v>
      </c>
      <c r="V1213">
        <v>26.94157921</v>
      </c>
      <c r="W1213">
        <v>31.122071940000001</v>
      </c>
      <c r="X1213">
        <v>27</v>
      </c>
      <c r="Y1213" t="s">
        <v>57</v>
      </c>
      <c r="Z1213">
        <v>669.318759</v>
      </c>
      <c r="AA1213">
        <v>36.341787869999997</v>
      </c>
      <c r="AB1213">
        <v>668.19390869999995</v>
      </c>
      <c r="AC1213" t="s">
        <v>57</v>
      </c>
      <c r="AD1213">
        <v>84.364827579999996</v>
      </c>
      <c r="AE1213">
        <v>34.491213340000002</v>
      </c>
      <c r="AF1213">
        <v>84.685985070000001</v>
      </c>
      <c r="AG1213" t="s">
        <v>57</v>
      </c>
      <c r="AH1213">
        <v>74.008498619999997</v>
      </c>
      <c r="AI1213">
        <v>66.448290850000006</v>
      </c>
      <c r="AJ1213">
        <v>74.022855500000006</v>
      </c>
      <c r="AK1213" t="s">
        <v>57</v>
      </c>
      <c r="AL1213">
        <v>51.744037859999999</v>
      </c>
      <c r="AM1213">
        <v>64.468404359999994</v>
      </c>
      <c r="AN1213">
        <v>51.946671119999998</v>
      </c>
      <c r="AO1213" t="s">
        <v>57</v>
      </c>
    </row>
    <row r="1214" spans="1:41" x14ac:dyDescent="0.3">
      <c r="A1214" s="5">
        <v>46139.841666666667</v>
      </c>
      <c r="B1214">
        <v>154.70758710000001</v>
      </c>
      <c r="C1214">
        <v>17.626348920000002</v>
      </c>
      <c r="D1214">
        <v>154.6422657</v>
      </c>
      <c r="E1214" t="s">
        <v>57</v>
      </c>
      <c r="F1214">
        <v>70.254734099999993</v>
      </c>
      <c r="G1214">
        <v>68.978981570000002</v>
      </c>
      <c r="H1214">
        <v>69.975799559999999</v>
      </c>
      <c r="I1214" t="s">
        <v>57</v>
      </c>
      <c r="J1214">
        <v>189.4375613</v>
      </c>
      <c r="K1214">
        <v>45.063112349999997</v>
      </c>
      <c r="L1214">
        <v>189.11080010000001</v>
      </c>
      <c r="M1214" t="s">
        <v>57</v>
      </c>
      <c r="N1214">
        <v>1907.879666</v>
      </c>
      <c r="O1214">
        <v>-5</v>
      </c>
      <c r="P1214">
        <v>1984.5</v>
      </c>
      <c r="Q1214" t="s">
        <v>57</v>
      </c>
      <c r="R1214">
        <v>464.94750520000002</v>
      </c>
      <c r="S1214">
        <v>62.091968850000001</v>
      </c>
      <c r="T1214">
        <v>464.42028690000001</v>
      </c>
      <c r="U1214" t="s">
        <v>57</v>
      </c>
      <c r="V1214">
        <v>26.998934259999999</v>
      </c>
      <c r="W1214">
        <v>30.768405130000001</v>
      </c>
      <c r="X1214">
        <v>27</v>
      </c>
      <c r="Y1214" t="s">
        <v>57</v>
      </c>
      <c r="Z1214">
        <v>669.62687759999994</v>
      </c>
      <c r="AA1214">
        <v>35.917797090000001</v>
      </c>
      <c r="AB1214">
        <v>668.19390869999995</v>
      </c>
      <c r="AC1214" t="s">
        <v>57</v>
      </c>
      <c r="AD1214">
        <v>84.362497989999994</v>
      </c>
      <c r="AE1214">
        <v>34.508311849999998</v>
      </c>
      <c r="AF1214">
        <v>84.197143879999999</v>
      </c>
      <c r="AG1214" t="s">
        <v>57</v>
      </c>
      <c r="AH1214">
        <v>73.929954210000005</v>
      </c>
      <c r="AI1214">
        <v>66.416678829999995</v>
      </c>
      <c r="AJ1214">
        <v>74.023107719999999</v>
      </c>
      <c r="AK1214" t="s">
        <v>57</v>
      </c>
      <c r="AL1214">
        <v>51.77046292</v>
      </c>
      <c r="AM1214">
        <v>64.697222839999995</v>
      </c>
      <c r="AN1214">
        <v>51.947681719999999</v>
      </c>
      <c r="AO1214" t="s">
        <v>57</v>
      </c>
    </row>
    <row r="1215" spans="1:41" x14ac:dyDescent="0.3">
      <c r="A1215" s="5">
        <v>46139.842361111107</v>
      </c>
      <c r="B1215">
        <v>154.73019980000001</v>
      </c>
      <c r="C1215">
        <v>17.594011829999999</v>
      </c>
      <c r="D1215">
        <v>154.6176719</v>
      </c>
      <c r="E1215" t="s">
        <v>57</v>
      </c>
      <c r="F1215">
        <v>70.034168579999999</v>
      </c>
      <c r="G1215">
        <v>68.924097029999999</v>
      </c>
      <c r="H1215">
        <v>69.975799559999999</v>
      </c>
      <c r="I1215" t="s">
        <v>57</v>
      </c>
      <c r="J1215">
        <v>191.5326905</v>
      </c>
      <c r="K1215">
        <v>44.943376800000003</v>
      </c>
      <c r="L1215">
        <v>189.05021909999999</v>
      </c>
      <c r="M1215" t="s">
        <v>57</v>
      </c>
      <c r="N1215">
        <v>1908.6817490000001</v>
      </c>
      <c r="O1215">
        <v>-5</v>
      </c>
      <c r="P1215">
        <v>1984.5</v>
      </c>
      <c r="Q1215" t="s">
        <v>57</v>
      </c>
      <c r="R1215">
        <v>463.4007264</v>
      </c>
      <c r="S1215">
        <v>61.965713690000001</v>
      </c>
      <c r="T1215">
        <v>463.68115019999999</v>
      </c>
      <c r="U1215" t="s">
        <v>57</v>
      </c>
      <c r="V1215">
        <v>27.046773819999999</v>
      </c>
      <c r="W1215">
        <v>30.725643250000001</v>
      </c>
      <c r="X1215">
        <v>27</v>
      </c>
      <c r="Y1215" t="s">
        <v>57</v>
      </c>
      <c r="Z1215">
        <v>669.524136</v>
      </c>
      <c r="AA1215">
        <v>35.454677529999998</v>
      </c>
      <c r="AB1215">
        <v>668.19390869999995</v>
      </c>
      <c r="AC1215" t="s">
        <v>57</v>
      </c>
      <c r="AD1215">
        <v>84.358750319999999</v>
      </c>
      <c r="AE1215">
        <v>34.517616670000002</v>
      </c>
      <c r="AF1215">
        <v>84.187397450000006</v>
      </c>
      <c r="AG1215" t="s">
        <v>57</v>
      </c>
      <c r="AH1215">
        <v>73.873871730000005</v>
      </c>
      <c r="AI1215">
        <v>66.291161500000001</v>
      </c>
      <c r="AJ1215">
        <v>74.023167529999995</v>
      </c>
      <c r="AK1215" t="s">
        <v>57</v>
      </c>
      <c r="AL1215">
        <v>53.852340820000002</v>
      </c>
      <c r="AM1215">
        <v>64.481106819999994</v>
      </c>
      <c r="AN1215">
        <v>51.948683719999998</v>
      </c>
      <c r="AO1215" t="s">
        <v>57</v>
      </c>
    </row>
    <row r="1216" spans="1:41" x14ac:dyDescent="0.3">
      <c r="A1216" s="5">
        <v>46139.843055555553</v>
      </c>
      <c r="B1216">
        <v>154.75097969999999</v>
      </c>
      <c r="C1216">
        <v>17.53963414</v>
      </c>
      <c r="D1216">
        <v>154.59131120000001</v>
      </c>
      <c r="E1216" t="s">
        <v>57</v>
      </c>
      <c r="F1216">
        <v>69.5871681</v>
      </c>
      <c r="G1216">
        <v>68.812079179999998</v>
      </c>
      <c r="H1216">
        <v>69.975799559999999</v>
      </c>
      <c r="I1216" t="s">
        <v>57</v>
      </c>
      <c r="J1216">
        <v>190.9767708</v>
      </c>
      <c r="K1216">
        <v>44.685851239999998</v>
      </c>
      <c r="L1216">
        <v>188.97715650000001</v>
      </c>
      <c r="M1216" t="s">
        <v>57</v>
      </c>
      <c r="N1216">
        <v>1909.1499759999999</v>
      </c>
      <c r="O1216">
        <v>-5</v>
      </c>
      <c r="P1216">
        <v>1984.5</v>
      </c>
      <c r="Q1216" t="s">
        <v>57</v>
      </c>
      <c r="R1216">
        <v>464.04249920000001</v>
      </c>
      <c r="S1216">
        <v>62.071981909999998</v>
      </c>
      <c r="T1216">
        <v>464.26599590000001</v>
      </c>
      <c r="U1216" t="s">
        <v>57</v>
      </c>
      <c r="V1216">
        <v>26.906543849999998</v>
      </c>
      <c r="W1216">
        <v>30.998559319999998</v>
      </c>
      <c r="X1216">
        <v>27</v>
      </c>
      <c r="Y1216" t="s">
        <v>57</v>
      </c>
      <c r="Z1216">
        <v>669.29232420000005</v>
      </c>
      <c r="AA1216">
        <v>35.047782570000003</v>
      </c>
      <c r="AB1216">
        <v>668.19390869999995</v>
      </c>
      <c r="AC1216" t="s">
        <v>57</v>
      </c>
      <c r="AD1216">
        <v>84.354623739999994</v>
      </c>
      <c r="AE1216">
        <v>34.494179989999999</v>
      </c>
      <c r="AF1216">
        <v>84.734113179999994</v>
      </c>
      <c r="AG1216" t="s">
        <v>57</v>
      </c>
      <c r="AH1216">
        <v>73.943252090000001</v>
      </c>
      <c r="AI1216">
        <v>66.257835990000004</v>
      </c>
      <c r="AJ1216">
        <v>74.02324265</v>
      </c>
      <c r="AK1216" t="s">
        <v>57</v>
      </c>
      <c r="AL1216">
        <v>52.767745589999997</v>
      </c>
      <c r="AM1216">
        <v>61.50709045</v>
      </c>
      <c r="AN1216">
        <v>51.949673900000001</v>
      </c>
      <c r="AO1216" t="s">
        <v>57</v>
      </c>
    </row>
    <row r="1217" spans="1:41" x14ac:dyDescent="0.3">
      <c r="A1217" s="5">
        <v>46139.84375</v>
      </c>
      <c r="B1217">
        <v>154.54212899999999</v>
      </c>
      <c r="C1217">
        <v>17.536140620000001</v>
      </c>
      <c r="D1217">
        <v>154.56261509999999</v>
      </c>
      <c r="E1217" t="s">
        <v>57</v>
      </c>
      <c r="F1217">
        <v>69.583482200000006</v>
      </c>
      <c r="G1217">
        <v>68.810591349999996</v>
      </c>
      <c r="H1217">
        <v>69.975799559999999</v>
      </c>
      <c r="I1217" t="s">
        <v>57</v>
      </c>
      <c r="J1217">
        <v>190.41452279999999</v>
      </c>
      <c r="K1217">
        <v>44.550861679999997</v>
      </c>
      <c r="L1217">
        <v>188.8916912</v>
      </c>
      <c r="M1217" t="s">
        <v>57</v>
      </c>
      <c r="N1217">
        <v>1909.2947810000001</v>
      </c>
      <c r="O1217">
        <v>-5</v>
      </c>
      <c r="P1217">
        <v>1984.5</v>
      </c>
      <c r="Q1217" t="s">
        <v>57</v>
      </c>
      <c r="R1217">
        <v>465.16781090000001</v>
      </c>
      <c r="S1217">
        <v>62.169120229999997</v>
      </c>
      <c r="T1217">
        <v>465.34019289999998</v>
      </c>
      <c r="U1217" t="s">
        <v>57</v>
      </c>
      <c r="V1217">
        <v>26.966282639999999</v>
      </c>
      <c r="W1217">
        <v>30.99363511</v>
      </c>
      <c r="X1217">
        <v>27</v>
      </c>
      <c r="Y1217" t="s">
        <v>57</v>
      </c>
      <c r="Z1217">
        <v>668.96648919999996</v>
      </c>
      <c r="AA1217">
        <v>34.674607180000002</v>
      </c>
      <c r="AB1217">
        <v>668.19390869999995</v>
      </c>
      <c r="AC1217" t="s">
        <v>57</v>
      </c>
      <c r="AD1217">
        <v>84.349232099999995</v>
      </c>
      <c r="AE1217">
        <v>34.492651479999999</v>
      </c>
      <c r="AF1217">
        <v>84.442157480000006</v>
      </c>
      <c r="AG1217" t="s">
        <v>57</v>
      </c>
      <c r="AH1217">
        <v>74.048502380000002</v>
      </c>
      <c r="AI1217">
        <v>66.3887237</v>
      </c>
      <c r="AJ1217">
        <v>74.023149110000006</v>
      </c>
      <c r="AK1217" t="s">
        <v>57</v>
      </c>
      <c r="AL1217">
        <v>51.535244720000001</v>
      </c>
      <c r="AM1217">
        <v>60.984279669999999</v>
      </c>
      <c r="AN1217">
        <v>51.950269370000001</v>
      </c>
      <c r="AO1217" t="s">
        <v>57</v>
      </c>
    </row>
    <row r="1218" spans="1:41" x14ac:dyDescent="0.3">
      <c r="A1218" s="5">
        <v>46139.844444444447</v>
      </c>
      <c r="B1218">
        <v>154.7241889</v>
      </c>
      <c r="C1218">
        <v>17.5246298</v>
      </c>
      <c r="D1218">
        <v>154.53166179999999</v>
      </c>
      <c r="E1218" t="s">
        <v>57</v>
      </c>
      <c r="F1218">
        <v>69.949521379999993</v>
      </c>
      <c r="G1218">
        <v>68.90169822</v>
      </c>
      <c r="H1218">
        <v>69.975799559999999</v>
      </c>
      <c r="I1218" t="s">
        <v>57</v>
      </c>
      <c r="J1218">
        <v>187.8737644</v>
      </c>
      <c r="K1218">
        <v>44.494454750000003</v>
      </c>
      <c r="L1218">
        <v>188.8015948</v>
      </c>
      <c r="M1218" t="s">
        <v>57</v>
      </c>
      <c r="N1218">
        <v>1908.9124409999999</v>
      </c>
      <c r="O1218">
        <v>-5</v>
      </c>
      <c r="P1218">
        <v>1984.5</v>
      </c>
      <c r="Q1218" t="s">
        <v>57</v>
      </c>
      <c r="R1218">
        <v>466.21326060000001</v>
      </c>
      <c r="S1218">
        <v>62.28026732</v>
      </c>
      <c r="T1218">
        <v>466.14069019999999</v>
      </c>
      <c r="U1218" t="s">
        <v>57</v>
      </c>
      <c r="V1218">
        <v>27.172457600000001</v>
      </c>
      <c r="W1218">
        <v>30.68553425</v>
      </c>
      <c r="X1218">
        <v>27</v>
      </c>
      <c r="Y1218" t="s">
        <v>57</v>
      </c>
      <c r="Z1218">
        <v>668.33599379999998</v>
      </c>
      <c r="AA1218">
        <v>34.537121249999998</v>
      </c>
      <c r="AB1218">
        <v>668.19390869999995</v>
      </c>
      <c r="AC1218" t="s">
        <v>57</v>
      </c>
      <c r="AD1218">
        <v>84.341722750000002</v>
      </c>
      <c r="AE1218">
        <v>34.512104880000003</v>
      </c>
      <c r="AF1218">
        <v>84.05811808</v>
      </c>
      <c r="AG1218" t="s">
        <v>57</v>
      </c>
      <c r="AH1218">
        <v>74.116084450000002</v>
      </c>
      <c r="AI1218">
        <v>66.539287189999996</v>
      </c>
      <c r="AJ1218">
        <v>74.022834399999994</v>
      </c>
      <c r="AK1218" t="s">
        <v>57</v>
      </c>
      <c r="AL1218">
        <v>51.04921744</v>
      </c>
      <c r="AM1218">
        <v>62.091971639999997</v>
      </c>
      <c r="AN1218">
        <v>51.946806789999997</v>
      </c>
      <c r="AO1218" t="s">
        <v>57</v>
      </c>
    </row>
    <row r="1219" spans="1:41" x14ac:dyDescent="0.3">
      <c r="A1219" s="5">
        <v>46139.845138888893</v>
      </c>
      <c r="B1219">
        <v>154.84694909999999</v>
      </c>
      <c r="C1219">
        <v>17.45481959</v>
      </c>
      <c r="D1219">
        <v>154.4982703</v>
      </c>
      <c r="E1219" t="s">
        <v>57</v>
      </c>
      <c r="F1219">
        <v>70.195413279999997</v>
      </c>
      <c r="G1219">
        <v>68.963317790000005</v>
      </c>
      <c r="H1219">
        <v>69.975799559999999</v>
      </c>
      <c r="I1219" t="s">
        <v>57</v>
      </c>
      <c r="J1219">
        <v>185.7899798</v>
      </c>
      <c r="K1219">
        <v>44.594026800000002</v>
      </c>
      <c r="L1219">
        <v>188.7114857</v>
      </c>
      <c r="M1219" t="s">
        <v>57</v>
      </c>
      <c r="N1219">
        <v>1908.0925999999999</v>
      </c>
      <c r="O1219">
        <v>-5</v>
      </c>
      <c r="P1219">
        <v>1984.5</v>
      </c>
      <c r="Q1219" t="s">
        <v>57</v>
      </c>
      <c r="R1219">
        <v>466.37377420000001</v>
      </c>
      <c r="S1219">
        <v>62.247976979999997</v>
      </c>
      <c r="T1219">
        <v>466.17178189999998</v>
      </c>
      <c r="U1219" t="s">
        <v>57</v>
      </c>
      <c r="V1219">
        <v>27.121653989999999</v>
      </c>
      <c r="W1219">
        <v>30.904111889999999</v>
      </c>
      <c r="X1219">
        <v>27</v>
      </c>
      <c r="Y1219" t="s">
        <v>57</v>
      </c>
      <c r="Z1219">
        <v>667.90506040000002</v>
      </c>
      <c r="AA1219">
        <v>34.458025290000002</v>
      </c>
      <c r="AB1219">
        <v>668.19390869999995</v>
      </c>
      <c r="AC1219" t="s">
        <v>57</v>
      </c>
      <c r="AD1219">
        <v>84.335000300000004</v>
      </c>
      <c r="AE1219">
        <v>34.537017329999998</v>
      </c>
      <c r="AF1219">
        <v>83.838016019999998</v>
      </c>
      <c r="AG1219" t="s">
        <v>57</v>
      </c>
      <c r="AH1219">
        <v>74.107177710000002</v>
      </c>
      <c r="AI1219">
        <v>66.609512370000004</v>
      </c>
      <c r="AJ1219">
        <v>74.022906599999999</v>
      </c>
      <c r="AK1219" t="s">
        <v>57</v>
      </c>
      <c r="AL1219">
        <v>51.13150444</v>
      </c>
      <c r="AM1219">
        <v>63.3305115</v>
      </c>
      <c r="AN1219">
        <v>51.933739510000002</v>
      </c>
      <c r="AO1219" t="s">
        <v>57</v>
      </c>
    </row>
    <row r="1220" spans="1:41" x14ac:dyDescent="0.3">
      <c r="A1220" s="5">
        <v>46139.845833333333</v>
      </c>
      <c r="B1220">
        <v>154.55559489999999</v>
      </c>
      <c r="C1220">
        <v>17.39379765</v>
      </c>
      <c r="D1220">
        <v>154.46508789999999</v>
      </c>
      <c r="E1220" t="s">
        <v>57</v>
      </c>
      <c r="F1220">
        <v>70.186422059999998</v>
      </c>
      <c r="G1220">
        <v>68.961472549999996</v>
      </c>
      <c r="H1220">
        <v>69.975799559999999</v>
      </c>
      <c r="I1220" t="s">
        <v>57</v>
      </c>
      <c r="J1220">
        <v>186.1826725</v>
      </c>
      <c r="K1220">
        <v>44.813820360000001</v>
      </c>
      <c r="L1220">
        <v>188.62137799999999</v>
      </c>
      <c r="M1220" t="s">
        <v>57</v>
      </c>
      <c r="N1220">
        <v>1907.50514</v>
      </c>
      <c r="O1220">
        <v>-5</v>
      </c>
      <c r="P1220">
        <v>1984.5</v>
      </c>
      <c r="Q1220" t="s">
        <v>57</v>
      </c>
      <c r="R1220">
        <v>465.53346920000001</v>
      </c>
      <c r="S1220">
        <v>62.159195029999999</v>
      </c>
      <c r="T1220">
        <v>465.43019120000002</v>
      </c>
      <c r="U1220" t="s">
        <v>57</v>
      </c>
      <c r="V1220">
        <v>27.08919723</v>
      </c>
      <c r="W1220">
        <v>30.769757909999999</v>
      </c>
      <c r="X1220">
        <v>27</v>
      </c>
      <c r="Y1220" t="s">
        <v>57</v>
      </c>
      <c r="Z1220">
        <v>668.0434798</v>
      </c>
      <c r="AA1220">
        <v>34.411584179999998</v>
      </c>
      <c r="AB1220">
        <v>668.19390869999995</v>
      </c>
      <c r="AC1220" t="s">
        <v>57</v>
      </c>
      <c r="AD1220">
        <v>84.328317979999994</v>
      </c>
      <c r="AE1220">
        <v>34.562569549999999</v>
      </c>
      <c r="AF1220">
        <v>83.748352519999997</v>
      </c>
      <c r="AG1220" t="s">
        <v>57</v>
      </c>
      <c r="AH1220">
        <v>74.029544700000002</v>
      </c>
      <c r="AI1220">
        <v>66.561729319999998</v>
      </c>
      <c r="AJ1220">
        <v>74.02300031</v>
      </c>
      <c r="AK1220" t="s">
        <v>57</v>
      </c>
      <c r="AL1220">
        <v>51.112819629999997</v>
      </c>
      <c r="AM1220">
        <v>64.509719410000002</v>
      </c>
      <c r="AN1220">
        <v>51.92147945</v>
      </c>
      <c r="AO1220" t="s">
        <v>57</v>
      </c>
    </row>
    <row r="1221" spans="1:41" x14ac:dyDescent="0.3">
      <c r="A1221" s="5">
        <v>46139.84652777778</v>
      </c>
      <c r="B1221">
        <v>154.29851719999999</v>
      </c>
      <c r="C1221">
        <v>17.39648927</v>
      </c>
      <c r="D1221">
        <v>154.43214789999999</v>
      </c>
      <c r="E1221" t="s">
        <v>57</v>
      </c>
      <c r="F1221">
        <v>70.046587110000004</v>
      </c>
      <c r="G1221">
        <v>68.926632789999999</v>
      </c>
      <c r="H1221">
        <v>69.975799559999999</v>
      </c>
      <c r="I1221" t="s">
        <v>57</v>
      </c>
      <c r="J1221">
        <v>188.5822862</v>
      </c>
      <c r="K1221">
        <v>44.98066334</v>
      </c>
      <c r="L1221">
        <v>188.5312816</v>
      </c>
      <c r="M1221" t="s">
        <v>57</v>
      </c>
      <c r="N1221">
        <v>1907.6842790000001</v>
      </c>
      <c r="O1221">
        <v>-5</v>
      </c>
      <c r="P1221">
        <v>1984.5</v>
      </c>
      <c r="Q1221" t="s">
        <v>57</v>
      </c>
      <c r="R1221">
        <v>464.2308961</v>
      </c>
      <c r="S1221">
        <v>61.999060100000001</v>
      </c>
      <c r="T1221">
        <v>464.28748689999998</v>
      </c>
      <c r="U1221" t="s">
        <v>57</v>
      </c>
      <c r="V1221">
        <v>27.104639890000001</v>
      </c>
      <c r="W1221">
        <v>30.681398959999999</v>
      </c>
      <c r="X1221">
        <v>27</v>
      </c>
      <c r="Y1221" t="s">
        <v>57</v>
      </c>
      <c r="Z1221">
        <v>668.37483950000001</v>
      </c>
      <c r="AA1221">
        <v>34.352024360000001</v>
      </c>
      <c r="AB1221">
        <v>668.19390869999995</v>
      </c>
      <c r="AC1221" t="s">
        <v>57</v>
      </c>
      <c r="AD1221">
        <v>84.323417660000004</v>
      </c>
      <c r="AE1221">
        <v>34.566920869999997</v>
      </c>
      <c r="AF1221">
        <v>84.048952470000003</v>
      </c>
      <c r="AG1221" t="s">
        <v>57</v>
      </c>
      <c r="AH1221">
        <v>73.92298203</v>
      </c>
      <c r="AI1221">
        <v>66.428384080000001</v>
      </c>
      <c r="AJ1221">
        <v>74.023075950000006</v>
      </c>
      <c r="AK1221" t="s">
        <v>57</v>
      </c>
      <c r="AL1221">
        <v>54.526258570000003</v>
      </c>
      <c r="AM1221">
        <v>63.089038809999998</v>
      </c>
      <c r="AN1221">
        <v>51.907701269999997</v>
      </c>
      <c r="AO1221" t="s">
        <v>57</v>
      </c>
    </row>
    <row r="1222" spans="1:41" x14ac:dyDescent="0.3">
      <c r="A1222" s="5">
        <v>46139.847222222219</v>
      </c>
      <c r="B1222">
        <v>154.09311690000001</v>
      </c>
      <c r="C1222">
        <v>17.456173700000001</v>
      </c>
      <c r="D1222">
        <v>154.4002342</v>
      </c>
      <c r="E1222" t="s">
        <v>57</v>
      </c>
      <c r="F1222">
        <v>70.312573060000005</v>
      </c>
      <c r="G1222">
        <v>68.993434500000006</v>
      </c>
      <c r="H1222">
        <v>69.975799559999999</v>
      </c>
      <c r="I1222" t="s">
        <v>57</v>
      </c>
      <c r="J1222">
        <v>193.81225459999999</v>
      </c>
      <c r="K1222">
        <v>44.928367100000003</v>
      </c>
      <c r="L1222">
        <v>188.44117320000001</v>
      </c>
      <c r="M1222" t="s">
        <v>57</v>
      </c>
      <c r="N1222">
        <v>1909.0927349999999</v>
      </c>
      <c r="O1222">
        <v>-5</v>
      </c>
      <c r="P1222">
        <v>1984.5</v>
      </c>
      <c r="Q1222" t="s">
        <v>57</v>
      </c>
      <c r="R1222">
        <v>464.01843530000002</v>
      </c>
      <c r="S1222">
        <v>62.009345189999998</v>
      </c>
      <c r="T1222">
        <v>463.67664939999997</v>
      </c>
      <c r="U1222" t="s">
        <v>57</v>
      </c>
      <c r="V1222">
        <v>27.23384235</v>
      </c>
      <c r="W1222">
        <v>30.44058287</v>
      </c>
      <c r="X1222">
        <v>27</v>
      </c>
      <c r="Y1222" t="s">
        <v>57</v>
      </c>
      <c r="Z1222">
        <v>668.66293089999999</v>
      </c>
      <c r="AA1222">
        <v>34.363731649999998</v>
      </c>
      <c r="AB1222">
        <v>668.19390869999995</v>
      </c>
      <c r="AC1222" t="s">
        <v>57</v>
      </c>
      <c r="AD1222">
        <v>84.323723880000003</v>
      </c>
      <c r="AE1222">
        <v>34.531204129999999</v>
      </c>
      <c r="AF1222">
        <v>84.764576739999995</v>
      </c>
      <c r="AG1222" t="s">
        <v>57</v>
      </c>
      <c r="AH1222">
        <v>73.880892070000002</v>
      </c>
      <c r="AI1222">
        <v>66.289537510000002</v>
      </c>
      <c r="AJ1222">
        <v>74.023208109999999</v>
      </c>
      <c r="AK1222" t="s">
        <v>57</v>
      </c>
      <c r="AL1222">
        <v>52.178257350000003</v>
      </c>
      <c r="AM1222">
        <v>61.238068740000003</v>
      </c>
      <c r="AN1222">
        <v>51.887084379999997</v>
      </c>
      <c r="AO1222" t="s">
        <v>57</v>
      </c>
    </row>
    <row r="1223" spans="1:41" x14ac:dyDescent="0.3">
      <c r="A1223" s="5">
        <v>46139.847916666673</v>
      </c>
      <c r="B1223">
        <v>154.2111998</v>
      </c>
      <c r="C1223">
        <v>17.512729650000001</v>
      </c>
      <c r="D1223">
        <v>154.37021279999999</v>
      </c>
      <c r="E1223" t="s">
        <v>57</v>
      </c>
      <c r="F1223">
        <v>70.015207559999993</v>
      </c>
      <c r="G1223">
        <v>68.919450569999995</v>
      </c>
      <c r="H1223">
        <v>69.975799559999999</v>
      </c>
      <c r="I1223" t="s">
        <v>57</v>
      </c>
      <c r="J1223">
        <v>189.18744100000001</v>
      </c>
      <c r="K1223">
        <v>44.522470730000002</v>
      </c>
      <c r="L1223">
        <v>188.35106709999999</v>
      </c>
      <c r="M1223" t="s">
        <v>57</v>
      </c>
      <c r="N1223">
        <v>1909.0382279999999</v>
      </c>
      <c r="O1223">
        <v>-5</v>
      </c>
      <c r="P1223">
        <v>1984.5</v>
      </c>
      <c r="Q1223" t="s">
        <v>57</v>
      </c>
      <c r="R1223">
        <v>464.17058400000002</v>
      </c>
      <c r="S1223">
        <v>62.04055305</v>
      </c>
      <c r="T1223">
        <v>464.33627749999999</v>
      </c>
      <c r="U1223" t="s">
        <v>57</v>
      </c>
      <c r="V1223">
        <v>27.23728157</v>
      </c>
      <c r="W1223">
        <v>30.405848689999999</v>
      </c>
      <c r="X1223">
        <v>27</v>
      </c>
      <c r="Y1223" t="s">
        <v>57</v>
      </c>
      <c r="Z1223">
        <v>667.98478320000004</v>
      </c>
      <c r="AA1223">
        <v>34.376215440000003</v>
      </c>
      <c r="AB1223">
        <v>668.19390869999995</v>
      </c>
      <c r="AC1223" t="s">
        <v>57</v>
      </c>
      <c r="AD1223">
        <v>84.324900600000007</v>
      </c>
      <c r="AE1223">
        <v>34.538257059999999</v>
      </c>
      <c r="AF1223">
        <v>84.364390510000007</v>
      </c>
      <c r="AG1223" t="s">
        <v>57</v>
      </c>
      <c r="AH1223">
        <v>73.95893753</v>
      </c>
      <c r="AI1223">
        <v>66.270778379999996</v>
      </c>
      <c r="AJ1223">
        <v>74.023568960000006</v>
      </c>
      <c r="AK1223" t="s">
        <v>57</v>
      </c>
      <c r="AL1223">
        <v>52.087234559999999</v>
      </c>
      <c r="AM1223">
        <v>60.872960489999997</v>
      </c>
      <c r="AN1223">
        <v>51.87593451</v>
      </c>
      <c r="AO1223" t="s">
        <v>57</v>
      </c>
    </row>
    <row r="1224" spans="1:41" x14ac:dyDescent="0.3">
      <c r="A1224" s="5">
        <v>46139.848611111112</v>
      </c>
      <c r="B1224">
        <v>154.71806169999999</v>
      </c>
      <c r="C1224">
        <v>17.483421440000001</v>
      </c>
      <c r="D1224">
        <v>154.34132600000001</v>
      </c>
      <c r="E1224" t="s">
        <v>57</v>
      </c>
      <c r="F1224">
        <v>69.657084740000002</v>
      </c>
      <c r="G1224">
        <v>68.829777550000003</v>
      </c>
      <c r="H1224">
        <v>69.975799559999999</v>
      </c>
      <c r="I1224" t="s">
        <v>57</v>
      </c>
      <c r="J1224">
        <v>183.41209620000001</v>
      </c>
      <c r="K1224">
        <v>44.534212510000003</v>
      </c>
      <c r="L1224">
        <v>188.26096469999999</v>
      </c>
      <c r="M1224" t="s">
        <v>57</v>
      </c>
      <c r="N1224">
        <v>1907.5493039999999</v>
      </c>
      <c r="O1224">
        <v>-5</v>
      </c>
      <c r="P1224">
        <v>1984.5</v>
      </c>
      <c r="Q1224" t="s">
        <v>57</v>
      </c>
      <c r="R1224">
        <v>465.47736880000002</v>
      </c>
      <c r="S1224">
        <v>62.150056159999998</v>
      </c>
      <c r="T1224">
        <v>465.46828850000003</v>
      </c>
      <c r="U1224" t="s">
        <v>57</v>
      </c>
      <c r="V1224">
        <v>27.02448717</v>
      </c>
      <c r="W1224">
        <v>30.74866681</v>
      </c>
      <c r="X1224">
        <v>27</v>
      </c>
      <c r="Y1224" t="s">
        <v>57</v>
      </c>
      <c r="Z1224">
        <v>667.86941139999999</v>
      </c>
      <c r="AA1224">
        <v>34.424175480000002</v>
      </c>
      <c r="AB1224">
        <v>668.19390869999995</v>
      </c>
      <c r="AC1224" t="s">
        <v>57</v>
      </c>
      <c r="AD1224">
        <v>84.326069079999996</v>
      </c>
      <c r="AE1224">
        <v>34.554903349999996</v>
      </c>
      <c r="AF1224">
        <v>84.076548549999998</v>
      </c>
      <c r="AG1224" t="s">
        <v>57</v>
      </c>
      <c r="AH1224">
        <v>74.059305249999994</v>
      </c>
      <c r="AI1224">
        <v>66.400806450000005</v>
      </c>
      <c r="AJ1224">
        <v>74.023930280000002</v>
      </c>
      <c r="AK1224" t="s">
        <v>57</v>
      </c>
      <c r="AL1224">
        <v>52.037515910000003</v>
      </c>
      <c r="AM1224">
        <v>60.606419119999998</v>
      </c>
      <c r="AN1224">
        <v>51.868230789999998</v>
      </c>
      <c r="AO1224" t="s">
        <v>57</v>
      </c>
    </row>
    <row r="1225" spans="1:41" x14ac:dyDescent="0.3">
      <c r="A1225" s="5">
        <v>46139.849305555559</v>
      </c>
      <c r="B1225">
        <v>154.4801137</v>
      </c>
      <c r="C1225">
        <v>17.400055819999999</v>
      </c>
      <c r="D1225">
        <v>154.31175200000001</v>
      </c>
      <c r="E1225" t="s">
        <v>57</v>
      </c>
      <c r="F1225">
        <v>70.124247440000005</v>
      </c>
      <c r="G1225">
        <v>68.946233289999995</v>
      </c>
      <c r="H1225">
        <v>69.975799559999999</v>
      </c>
      <c r="I1225" t="s">
        <v>57</v>
      </c>
      <c r="J1225">
        <v>188.63320540000001</v>
      </c>
      <c r="K1225">
        <v>44.912970510000001</v>
      </c>
      <c r="L1225">
        <v>188.17086</v>
      </c>
      <c r="M1225" t="s">
        <v>57</v>
      </c>
      <c r="N1225">
        <v>1907.292555</v>
      </c>
      <c r="O1225">
        <v>-5</v>
      </c>
      <c r="P1225">
        <v>1984.5</v>
      </c>
      <c r="Q1225" t="s">
        <v>57</v>
      </c>
      <c r="R1225">
        <v>465.06115579999999</v>
      </c>
      <c r="S1225">
        <v>62.139853690000002</v>
      </c>
      <c r="T1225">
        <v>464.82076060000003</v>
      </c>
      <c r="U1225" t="s">
        <v>57</v>
      </c>
      <c r="V1225">
        <v>26.798660659999999</v>
      </c>
      <c r="W1225">
        <v>31.25988469</v>
      </c>
      <c r="X1225">
        <v>27</v>
      </c>
      <c r="Y1225" t="s">
        <v>57</v>
      </c>
      <c r="Z1225">
        <v>666.84456420000004</v>
      </c>
      <c r="AA1225">
        <v>34.603684389999998</v>
      </c>
      <c r="AB1225">
        <v>668.19390869999995</v>
      </c>
      <c r="AC1225" t="s">
        <v>57</v>
      </c>
      <c r="AD1225">
        <v>84.328607849999997</v>
      </c>
      <c r="AE1225">
        <v>34.575931689999997</v>
      </c>
      <c r="AF1225">
        <v>83.906484919999997</v>
      </c>
      <c r="AG1225" t="s">
        <v>57</v>
      </c>
      <c r="AH1225">
        <v>73.986449370000003</v>
      </c>
      <c r="AI1225">
        <v>66.467282179999998</v>
      </c>
      <c r="AJ1225">
        <v>74.024256579999999</v>
      </c>
      <c r="AK1225" t="s">
        <v>57</v>
      </c>
      <c r="AL1225">
        <v>51.406763249999997</v>
      </c>
      <c r="AM1225">
        <v>60.547500900000003</v>
      </c>
      <c r="AN1225">
        <v>51.85377776</v>
      </c>
      <c r="AO1225" t="s">
        <v>57</v>
      </c>
    </row>
    <row r="1226" spans="1:41" x14ac:dyDescent="0.3">
      <c r="A1226" s="5">
        <v>46139.85</v>
      </c>
      <c r="B1226">
        <v>154.1933602</v>
      </c>
      <c r="C1226">
        <v>17.394051690000001</v>
      </c>
      <c r="D1226">
        <v>154.28452229999999</v>
      </c>
      <c r="E1226" t="s">
        <v>57</v>
      </c>
      <c r="F1226">
        <v>70.89057828</v>
      </c>
      <c r="G1226">
        <v>69.138601109999996</v>
      </c>
      <c r="H1226">
        <v>69.975799559999999</v>
      </c>
      <c r="I1226" t="s">
        <v>57</v>
      </c>
      <c r="J1226">
        <v>192.26851540000001</v>
      </c>
      <c r="K1226">
        <v>44.791826030000003</v>
      </c>
      <c r="L1226">
        <v>188.08462209999999</v>
      </c>
      <c r="M1226" t="s">
        <v>57</v>
      </c>
      <c r="N1226">
        <v>1907.74215</v>
      </c>
      <c r="O1226">
        <v>-5</v>
      </c>
      <c r="P1226">
        <v>1984.5</v>
      </c>
      <c r="Q1226" t="s">
        <v>57</v>
      </c>
      <c r="R1226">
        <v>464.16079619999999</v>
      </c>
      <c r="S1226">
        <v>62.044017369999999</v>
      </c>
      <c r="T1226">
        <v>464.3865361</v>
      </c>
      <c r="U1226" t="s">
        <v>57</v>
      </c>
      <c r="V1226">
        <v>26.81701631</v>
      </c>
      <c r="W1226">
        <v>31.433435190000001</v>
      </c>
      <c r="X1226">
        <v>27</v>
      </c>
      <c r="Y1226" t="s">
        <v>57</v>
      </c>
      <c r="Z1226">
        <v>667.61926830000004</v>
      </c>
      <c r="AA1226">
        <v>34.803926169999997</v>
      </c>
      <c r="AB1226">
        <v>668.19390869999995</v>
      </c>
      <c r="AC1226" t="s">
        <v>57</v>
      </c>
      <c r="AD1226">
        <v>84.335987470000006</v>
      </c>
      <c r="AE1226">
        <v>34.596599210000001</v>
      </c>
      <c r="AF1226">
        <v>83.855452659999997</v>
      </c>
      <c r="AG1226" t="s">
        <v>57</v>
      </c>
      <c r="AH1226">
        <v>73.959958880000002</v>
      </c>
      <c r="AI1226">
        <v>66.361192270000004</v>
      </c>
      <c r="AJ1226">
        <v>74.024615299999994</v>
      </c>
      <c r="AK1226" t="s">
        <v>57</v>
      </c>
      <c r="AL1226">
        <v>50.653329880000001</v>
      </c>
      <c r="AM1226">
        <v>61.927970369999997</v>
      </c>
      <c r="AN1226">
        <v>51.839962139999997</v>
      </c>
      <c r="AO1226" t="s">
        <v>57</v>
      </c>
    </row>
    <row r="1227" spans="1:41" x14ac:dyDescent="0.3">
      <c r="A1227" s="5">
        <v>46139.850694444453</v>
      </c>
      <c r="B1227">
        <v>154.1867499</v>
      </c>
      <c r="C1227">
        <v>17.41277749</v>
      </c>
      <c r="D1227">
        <v>154.2627129</v>
      </c>
      <c r="E1227" t="s">
        <v>57</v>
      </c>
      <c r="F1227">
        <v>70.277456319999999</v>
      </c>
      <c r="G1227">
        <v>68.986293119999999</v>
      </c>
      <c r="H1227">
        <v>69.975799559999999</v>
      </c>
      <c r="I1227" t="s">
        <v>57</v>
      </c>
      <c r="J1227">
        <v>189.03725499999999</v>
      </c>
      <c r="K1227">
        <v>44.328371189999999</v>
      </c>
      <c r="L1227">
        <v>188.00430470000001</v>
      </c>
      <c r="M1227" t="s">
        <v>57</v>
      </c>
      <c r="N1227">
        <v>1907.3456189999999</v>
      </c>
      <c r="O1227">
        <v>-5</v>
      </c>
      <c r="P1227">
        <v>1984.5</v>
      </c>
      <c r="Q1227" t="s">
        <v>57</v>
      </c>
      <c r="R1227">
        <v>464.62812020000001</v>
      </c>
      <c r="S1227">
        <v>62.130522480000003</v>
      </c>
      <c r="T1227">
        <v>464.85056850000001</v>
      </c>
      <c r="U1227" t="s">
        <v>57</v>
      </c>
      <c r="V1227">
        <v>26.878539629999999</v>
      </c>
      <c r="W1227">
        <v>31.343641819999998</v>
      </c>
      <c r="X1227">
        <v>27</v>
      </c>
      <c r="Y1227" t="s">
        <v>57</v>
      </c>
      <c r="Z1227">
        <v>667.3929574</v>
      </c>
      <c r="AA1227">
        <v>35.029778280000002</v>
      </c>
      <c r="AB1227">
        <v>668.19390869999995</v>
      </c>
      <c r="AC1227" t="s">
        <v>57</v>
      </c>
      <c r="AD1227">
        <v>84.344691780000005</v>
      </c>
      <c r="AE1227">
        <v>34.617099590000002</v>
      </c>
      <c r="AF1227">
        <v>83.852603819999999</v>
      </c>
      <c r="AG1227" t="s">
        <v>57</v>
      </c>
      <c r="AH1227">
        <v>74.012024859999997</v>
      </c>
      <c r="AI1227">
        <v>66.36198091</v>
      </c>
      <c r="AJ1227">
        <v>74.025224750000007</v>
      </c>
      <c r="AK1227" t="s">
        <v>57</v>
      </c>
      <c r="AL1227">
        <v>50.639991870000003</v>
      </c>
      <c r="AM1227">
        <v>63.58830107</v>
      </c>
      <c r="AN1227">
        <v>51.842506270000001</v>
      </c>
      <c r="AO1227" t="s">
        <v>57</v>
      </c>
    </row>
    <row r="1228" spans="1:41" x14ac:dyDescent="0.3">
      <c r="A1228" s="5">
        <v>46139.851388888892</v>
      </c>
      <c r="B1228">
        <v>154.39267459999999</v>
      </c>
      <c r="C1228">
        <v>17.401638479999999</v>
      </c>
      <c r="D1228">
        <v>154.24148310000001</v>
      </c>
      <c r="E1228" t="s">
        <v>57</v>
      </c>
      <c r="F1228">
        <v>69.886129429999997</v>
      </c>
      <c r="G1228">
        <v>68.888510069999995</v>
      </c>
      <c r="H1228">
        <v>69.975799559999999</v>
      </c>
      <c r="I1228" t="s">
        <v>57</v>
      </c>
      <c r="J1228">
        <v>182.9581967</v>
      </c>
      <c r="K1228">
        <v>44.283912520000001</v>
      </c>
      <c r="L1228">
        <v>187.91904349999999</v>
      </c>
      <c r="M1228" t="s">
        <v>57</v>
      </c>
      <c r="N1228">
        <v>1905.661312</v>
      </c>
      <c r="O1228">
        <v>-5</v>
      </c>
      <c r="P1228">
        <v>1984.5</v>
      </c>
      <c r="Q1228" t="s">
        <v>57</v>
      </c>
      <c r="R1228">
        <v>466.2761509</v>
      </c>
      <c r="S1228">
        <v>62.21069851</v>
      </c>
      <c r="T1228">
        <v>466.22988199999998</v>
      </c>
      <c r="U1228" t="s">
        <v>57</v>
      </c>
      <c r="V1228">
        <v>26.89612468</v>
      </c>
      <c r="W1228">
        <v>31.207259369999999</v>
      </c>
      <c r="X1228">
        <v>27</v>
      </c>
      <c r="Y1228" t="s">
        <v>57</v>
      </c>
      <c r="Z1228">
        <v>667.22689660000003</v>
      </c>
      <c r="AA1228">
        <v>35.325590839999997</v>
      </c>
      <c r="AB1228">
        <v>668.19390869999995</v>
      </c>
      <c r="AC1228" t="s">
        <v>57</v>
      </c>
      <c r="AD1228">
        <v>84.35307186</v>
      </c>
      <c r="AE1228">
        <v>34.615948240000002</v>
      </c>
      <c r="AF1228">
        <v>84.191919299999995</v>
      </c>
      <c r="AG1228" t="s">
        <v>57</v>
      </c>
      <c r="AH1228">
        <v>74.140734449999997</v>
      </c>
      <c r="AI1228">
        <v>66.476079279999993</v>
      </c>
      <c r="AJ1228">
        <v>74.025827899999996</v>
      </c>
      <c r="AK1228" t="s">
        <v>57</v>
      </c>
      <c r="AL1228">
        <v>53.871823599999999</v>
      </c>
      <c r="AM1228">
        <v>63.015919359999998</v>
      </c>
      <c r="AN1228">
        <v>51.843539810000003</v>
      </c>
      <c r="AO1228" t="s">
        <v>57</v>
      </c>
    </row>
    <row r="1229" spans="1:41" x14ac:dyDescent="0.3">
      <c r="A1229" s="5">
        <v>46139.852083333331</v>
      </c>
      <c r="B1229">
        <v>154.36264700000001</v>
      </c>
      <c r="C1229">
        <v>17.336615160000001</v>
      </c>
      <c r="D1229">
        <v>154.21683419999999</v>
      </c>
      <c r="E1229" t="s">
        <v>57</v>
      </c>
      <c r="F1229">
        <v>70.228054080000007</v>
      </c>
      <c r="G1229">
        <v>68.973898250000005</v>
      </c>
      <c r="H1229">
        <v>69.975799559999999</v>
      </c>
      <c r="I1229" t="s">
        <v>57</v>
      </c>
      <c r="J1229">
        <v>187.84286549999999</v>
      </c>
      <c r="K1229">
        <v>44.833300530000002</v>
      </c>
      <c r="L1229">
        <v>187.8289426</v>
      </c>
      <c r="M1229" t="s">
        <v>57</v>
      </c>
      <c r="N1229">
        <v>1905.632836</v>
      </c>
      <c r="O1229">
        <v>-5</v>
      </c>
      <c r="P1229">
        <v>1984.5</v>
      </c>
      <c r="Q1229" t="s">
        <v>57</v>
      </c>
      <c r="R1229">
        <v>465.61815539999998</v>
      </c>
      <c r="S1229">
        <v>62.170068559999997</v>
      </c>
      <c r="T1229">
        <v>465.6265861</v>
      </c>
      <c r="U1229" t="s">
        <v>57</v>
      </c>
      <c r="V1229">
        <v>26.829824869999999</v>
      </c>
      <c r="W1229">
        <v>31.435822430000002</v>
      </c>
      <c r="X1229">
        <v>27</v>
      </c>
      <c r="Y1229" t="s">
        <v>57</v>
      </c>
      <c r="Z1229">
        <v>666.68704779999996</v>
      </c>
      <c r="AA1229">
        <v>35.673864909999999</v>
      </c>
      <c r="AB1229">
        <v>668.15172329999996</v>
      </c>
      <c r="AC1229" t="s">
        <v>57</v>
      </c>
      <c r="AD1229">
        <v>84.361525049999997</v>
      </c>
      <c r="AE1229">
        <v>34.580594589999997</v>
      </c>
      <c r="AF1229">
        <v>84.810544809999996</v>
      </c>
      <c r="AG1229" t="s">
        <v>57</v>
      </c>
      <c r="AH1229">
        <v>74.056411280000006</v>
      </c>
      <c r="AI1229">
        <v>66.589437459999999</v>
      </c>
      <c r="AJ1229">
        <v>74.026512400000001</v>
      </c>
      <c r="AK1229" t="s">
        <v>57</v>
      </c>
      <c r="AL1229">
        <v>52.546461440000002</v>
      </c>
      <c r="AM1229">
        <v>61.037207199999997</v>
      </c>
      <c r="AN1229">
        <v>51.827550770000002</v>
      </c>
      <c r="AO1229" t="s">
        <v>57</v>
      </c>
    </row>
    <row r="1230" spans="1:41" x14ac:dyDescent="0.3">
      <c r="A1230" s="5">
        <v>46139.852777777778</v>
      </c>
      <c r="B1230">
        <v>153.7497606</v>
      </c>
      <c r="C1230">
        <v>17.368995890000001</v>
      </c>
      <c r="D1230">
        <v>154.18725520000001</v>
      </c>
      <c r="E1230" t="s">
        <v>57</v>
      </c>
      <c r="F1230">
        <v>70.793155799999994</v>
      </c>
      <c r="G1230">
        <v>69.115976040000007</v>
      </c>
      <c r="H1230">
        <v>69.975799559999999</v>
      </c>
      <c r="I1230" t="s">
        <v>57</v>
      </c>
      <c r="J1230">
        <v>193.1169453</v>
      </c>
      <c r="K1230">
        <v>44.89334487</v>
      </c>
      <c r="L1230">
        <v>187.73884469999999</v>
      </c>
      <c r="M1230" t="s">
        <v>57</v>
      </c>
      <c r="N1230">
        <v>1906.644945</v>
      </c>
      <c r="O1230">
        <v>-5</v>
      </c>
      <c r="P1230">
        <v>1984.5</v>
      </c>
      <c r="Q1230" t="s">
        <v>57</v>
      </c>
      <c r="R1230">
        <v>463.86530049999999</v>
      </c>
      <c r="S1230">
        <v>62.10559396</v>
      </c>
      <c r="T1230">
        <v>463.8370554</v>
      </c>
      <c r="U1230" t="s">
        <v>57</v>
      </c>
      <c r="V1230">
        <v>26.934523980000002</v>
      </c>
      <c r="W1230">
        <v>31.444088440000002</v>
      </c>
      <c r="X1230">
        <v>27</v>
      </c>
      <c r="Y1230" t="s">
        <v>57</v>
      </c>
      <c r="Z1230">
        <v>666.71532830000001</v>
      </c>
      <c r="AA1230">
        <v>35.968342669999998</v>
      </c>
      <c r="AB1230">
        <v>667.83503840000003</v>
      </c>
      <c r="AC1230" t="s">
        <v>57</v>
      </c>
      <c r="AD1230">
        <v>84.371607350000005</v>
      </c>
      <c r="AE1230">
        <v>34.588980059999997</v>
      </c>
      <c r="AF1230">
        <v>84.39802005</v>
      </c>
      <c r="AG1230" t="s">
        <v>57</v>
      </c>
      <c r="AH1230">
        <v>73.900769769999997</v>
      </c>
      <c r="AI1230">
        <v>66.413108120000004</v>
      </c>
      <c r="AJ1230">
        <v>74.027340850000002</v>
      </c>
      <c r="AK1230" t="s">
        <v>57</v>
      </c>
      <c r="AL1230">
        <v>50.828811000000002</v>
      </c>
      <c r="AM1230">
        <v>61.282863050000003</v>
      </c>
      <c r="AN1230">
        <v>51.784792500000002</v>
      </c>
      <c r="AO1230" t="s">
        <v>57</v>
      </c>
    </row>
    <row r="1231" spans="1:41" x14ac:dyDescent="0.3">
      <c r="A1231" s="5">
        <v>46139.853472222218</v>
      </c>
      <c r="B1231">
        <v>154.21063860000001</v>
      </c>
      <c r="C1231">
        <v>17.431288540000001</v>
      </c>
      <c r="D1231">
        <v>154.15441670000001</v>
      </c>
      <c r="E1231" t="s">
        <v>57</v>
      </c>
      <c r="F1231">
        <v>70.687796800000001</v>
      </c>
      <c r="G1231">
        <v>69.09086456</v>
      </c>
      <c r="H1231">
        <v>69.975799559999999</v>
      </c>
      <c r="I1231" t="s">
        <v>57</v>
      </c>
      <c r="J1231">
        <v>185.86928459999999</v>
      </c>
      <c r="K1231">
        <v>44.390642720000002</v>
      </c>
      <c r="L1231">
        <v>187.64873779999999</v>
      </c>
      <c r="M1231" t="s">
        <v>57</v>
      </c>
      <c r="N1231">
        <v>1905.8428859999999</v>
      </c>
      <c r="O1231">
        <v>-5</v>
      </c>
      <c r="P1231">
        <v>1984.5</v>
      </c>
      <c r="Q1231" t="s">
        <v>57</v>
      </c>
      <c r="R1231">
        <v>464.04759009999998</v>
      </c>
      <c r="S1231">
        <v>62.042182150000002</v>
      </c>
      <c r="T1231">
        <v>464.07746909999997</v>
      </c>
      <c r="U1231" t="s">
        <v>57</v>
      </c>
      <c r="V1231">
        <v>27.21895859</v>
      </c>
      <c r="W1231">
        <v>30.78462545</v>
      </c>
      <c r="X1231">
        <v>27</v>
      </c>
      <c r="Y1231" t="s">
        <v>57</v>
      </c>
      <c r="Z1231">
        <v>666.95443590000002</v>
      </c>
      <c r="AA1231">
        <v>36.188935839999999</v>
      </c>
      <c r="AB1231">
        <v>667.59185809999997</v>
      </c>
      <c r="AC1231" t="s">
        <v>57</v>
      </c>
      <c r="AD1231">
        <v>84.380782719999999</v>
      </c>
      <c r="AE1231">
        <v>34.591832850000003</v>
      </c>
      <c r="AF1231">
        <v>84.382007939999994</v>
      </c>
      <c r="AG1231" t="s">
        <v>57</v>
      </c>
      <c r="AH1231">
        <v>73.93866534</v>
      </c>
      <c r="AI1231">
        <v>66.266578359999997</v>
      </c>
      <c r="AJ1231">
        <v>74.0281035</v>
      </c>
      <c r="AK1231" t="s">
        <v>57</v>
      </c>
      <c r="AL1231">
        <v>50.838671599999998</v>
      </c>
      <c r="AM1231">
        <v>62.660613480000002</v>
      </c>
      <c r="AN1231">
        <v>51.73465693</v>
      </c>
      <c r="AO1231" t="s">
        <v>57</v>
      </c>
    </row>
    <row r="1232" spans="1:41" x14ac:dyDescent="0.3">
      <c r="A1232" s="5">
        <v>46139.854166666657</v>
      </c>
      <c r="B1232">
        <v>154.9205485</v>
      </c>
      <c r="C1232">
        <v>17.284068139999999</v>
      </c>
      <c r="D1232">
        <v>154.10305539999999</v>
      </c>
      <c r="E1232" t="s">
        <v>57</v>
      </c>
      <c r="F1232">
        <v>69.844743260000001</v>
      </c>
      <c r="G1232">
        <v>68.880367410000005</v>
      </c>
      <c r="H1232">
        <v>69.975799559999999</v>
      </c>
      <c r="I1232" t="s">
        <v>57</v>
      </c>
      <c r="J1232">
        <v>182.9359321</v>
      </c>
      <c r="K1232">
        <v>44.524637630000001</v>
      </c>
      <c r="L1232">
        <v>187.5586399</v>
      </c>
      <c r="M1232" t="s">
        <v>57</v>
      </c>
      <c r="N1232">
        <v>1904.933434</v>
      </c>
      <c r="O1232">
        <v>-5</v>
      </c>
      <c r="P1232">
        <v>1984.5</v>
      </c>
      <c r="Q1232" t="s">
        <v>57</v>
      </c>
      <c r="R1232">
        <v>464.16829869999998</v>
      </c>
      <c r="S1232">
        <v>62.048791360000003</v>
      </c>
      <c r="T1232">
        <v>463.98161190000002</v>
      </c>
      <c r="U1232" t="s">
        <v>57</v>
      </c>
      <c r="V1232">
        <v>27.222134230000002</v>
      </c>
      <c r="W1232">
        <v>30.589686189999998</v>
      </c>
      <c r="X1232">
        <v>27</v>
      </c>
      <c r="Y1232" t="s">
        <v>57</v>
      </c>
      <c r="Z1232">
        <v>666.90695849999997</v>
      </c>
      <c r="AA1232">
        <v>36.285858589999997</v>
      </c>
      <c r="AB1232">
        <v>666.80997219999995</v>
      </c>
      <c r="AC1232" t="s">
        <v>57</v>
      </c>
      <c r="AD1232">
        <v>84.386459689999995</v>
      </c>
      <c r="AE1232">
        <v>34.564864049999997</v>
      </c>
      <c r="AF1232">
        <v>84.889521180000003</v>
      </c>
      <c r="AG1232" t="s">
        <v>57</v>
      </c>
      <c r="AH1232">
        <v>73.924568890000003</v>
      </c>
      <c r="AI1232">
        <v>66.303080480000006</v>
      </c>
      <c r="AJ1232">
        <v>74.028763949999998</v>
      </c>
      <c r="AK1232" t="s">
        <v>57</v>
      </c>
      <c r="AL1232">
        <v>50.860379039999998</v>
      </c>
      <c r="AM1232">
        <v>63.783304899999997</v>
      </c>
      <c r="AN1232">
        <v>51.663228459999999</v>
      </c>
      <c r="AO1232" t="s">
        <v>57</v>
      </c>
    </row>
    <row r="1233" spans="1:41" x14ac:dyDescent="0.3">
      <c r="A1233" s="5">
        <v>46139.854861111111</v>
      </c>
      <c r="B1233">
        <v>154.3817876</v>
      </c>
      <c r="C1233">
        <v>17.111782689999998</v>
      </c>
      <c r="D1233">
        <v>154.04235850000001</v>
      </c>
      <c r="E1233" t="s">
        <v>57</v>
      </c>
      <c r="F1233">
        <v>70.599220299999999</v>
      </c>
      <c r="G1233">
        <v>69.069179169999998</v>
      </c>
      <c r="H1233">
        <v>69.975799559999999</v>
      </c>
      <c r="I1233" t="s">
        <v>57</v>
      </c>
      <c r="J1233">
        <v>187.9502233</v>
      </c>
      <c r="K1233">
        <v>44.83626151</v>
      </c>
      <c r="L1233">
        <v>187.46852100000001</v>
      </c>
      <c r="M1233" t="s">
        <v>57</v>
      </c>
      <c r="N1233">
        <v>1904.8116520000001</v>
      </c>
      <c r="O1233">
        <v>-5</v>
      </c>
      <c r="P1233">
        <v>1984.5</v>
      </c>
      <c r="Q1233" t="s">
        <v>57</v>
      </c>
      <c r="R1233">
        <v>463.07703099999998</v>
      </c>
      <c r="S1233">
        <v>61.997431329999998</v>
      </c>
      <c r="T1233">
        <v>462.72939430000002</v>
      </c>
      <c r="U1233" t="s">
        <v>57</v>
      </c>
      <c r="V1233">
        <v>27.181920940000001</v>
      </c>
      <c r="W1233">
        <v>30.723002869999998</v>
      </c>
      <c r="X1233">
        <v>27</v>
      </c>
      <c r="Y1233" t="s">
        <v>57</v>
      </c>
      <c r="Z1233">
        <v>666.75804849999997</v>
      </c>
      <c r="AA1233">
        <v>36.028172910000002</v>
      </c>
      <c r="AB1233">
        <v>665.71037720000004</v>
      </c>
      <c r="AC1233" t="s">
        <v>57</v>
      </c>
      <c r="AD1233">
        <v>84.386348960000007</v>
      </c>
      <c r="AE1233">
        <v>34.551148920000003</v>
      </c>
      <c r="AF1233">
        <v>84.705338150000003</v>
      </c>
      <c r="AG1233" t="s">
        <v>57</v>
      </c>
      <c r="AH1233">
        <v>73.812629670000007</v>
      </c>
      <c r="AI1233">
        <v>66.217191310000004</v>
      </c>
      <c r="AJ1233">
        <v>74.029240490000007</v>
      </c>
      <c r="AK1233" t="s">
        <v>57</v>
      </c>
      <c r="AL1233">
        <v>52.174599090000001</v>
      </c>
      <c r="AM1233">
        <v>64.470730380000006</v>
      </c>
      <c r="AN1233">
        <v>51.593228070000002</v>
      </c>
      <c r="AO1233" t="s">
        <v>57</v>
      </c>
    </row>
    <row r="1234" spans="1:41" x14ac:dyDescent="0.3">
      <c r="A1234" s="5">
        <v>46139.855555555558</v>
      </c>
      <c r="B1234">
        <v>153.87940040000001</v>
      </c>
      <c r="C1234">
        <v>17.097599639999999</v>
      </c>
      <c r="D1234">
        <v>153.99196319999999</v>
      </c>
      <c r="E1234" t="s">
        <v>57</v>
      </c>
      <c r="F1234">
        <v>71.34547748</v>
      </c>
      <c r="G1234">
        <v>69.257259110000007</v>
      </c>
      <c r="H1234">
        <v>69.975799559999999</v>
      </c>
      <c r="I1234" t="s">
        <v>57</v>
      </c>
      <c r="J1234">
        <v>190.5728818</v>
      </c>
      <c r="K1234">
        <v>44.788793810000001</v>
      </c>
      <c r="L1234">
        <v>187.37841929999999</v>
      </c>
      <c r="M1234" t="s">
        <v>57</v>
      </c>
      <c r="N1234">
        <v>1905.3952180000001</v>
      </c>
      <c r="O1234">
        <v>-5</v>
      </c>
      <c r="P1234">
        <v>1984.5</v>
      </c>
      <c r="Q1234" t="s">
        <v>57</v>
      </c>
      <c r="R1234">
        <v>462.34825990000002</v>
      </c>
      <c r="S1234">
        <v>61.928175920000001</v>
      </c>
      <c r="T1234">
        <v>462.3735178</v>
      </c>
      <c r="U1234" t="s">
        <v>57</v>
      </c>
      <c r="V1234">
        <v>27.139171609999998</v>
      </c>
      <c r="W1234">
        <v>30.723287620000001</v>
      </c>
      <c r="X1234">
        <v>27</v>
      </c>
      <c r="Y1234" t="s">
        <v>57</v>
      </c>
      <c r="Z1234">
        <v>667.09472670000002</v>
      </c>
      <c r="AA1234">
        <v>35.50566826</v>
      </c>
      <c r="AB1234">
        <v>664.86330080000005</v>
      </c>
      <c r="AC1234" t="s">
        <v>57</v>
      </c>
      <c r="AD1234">
        <v>84.388889430000006</v>
      </c>
      <c r="AE1234">
        <v>34.561501890000002</v>
      </c>
      <c r="AF1234">
        <v>84.329358729999996</v>
      </c>
      <c r="AG1234" t="s">
        <v>57</v>
      </c>
      <c r="AH1234">
        <v>73.799052259999996</v>
      </c>
      <c r="AI1234">
        <v>66.06572946</v>
      </c>
      <c r="AJ1234">
        <v>74.02978684</v>
      </c>
      <c r="AK1234" t="s">
        <v>57</v>
      </c>
      <c r="AL1234">
        <v>53.58585815</v>
      </c>
      <c r="AM1234">
        <v>61.556061360000001</v>
      </c>
      <c r="AN1234">
        <v>51.53858752</v>
      </c>
      <c r="AO1234" t="s">
        <v>57</v>
      </c>
    </row>
    <row r="1235" spans="1:41" x14ac:dyDescent="0.3">
      <c r="A1235" s="5">
        <v>46139.856249999997</v>
      </c>
      <c r="B1235">
        <v>153.6656831</v>
      </c>
      <c r="C1235">
        <v>17.152743220000001</v>
      </c>
      <c r="D1235">
        <v>153.9539767</v>
      </c>
      <c r="E1235" t="s">
        <v>57</v>
      </c>
      <c r="F1235">
        <v>71.326283500000002</v>
      </c>
      <c r="G1235">
        <v>69.254378950000003</v>
      </c>
      <c r="H1235">
        <v>69.975799559999999</v>
      </c>
      <c r="I1235" t="s">
        <v>57</v>
      </c>
      <c r="J1235">
        <v>189.85131920000001</v>
      </c>
      <c r="K1235">
        <v>44.538045930000003</v>
      </c>
      <c r="L1235">
        <v>187.28831919999999</v>
      </c>
      <c r="M1235" t="s">
        <v>57</v>
      </c>
      <c r="N1235">
        <v>1905.8095539999999</v>
      </c>
      <c r="O1235">
        <v>-5</v>
      </c>
      <c r="P1235">
        <v>1984.5</v>
      </c>
      <c r="Q1235" t="s">
        <v>57</v>
      </c>
      <c r="R1235">
        <v>462.64558620000003</v>
      </c>
      <c r="S1235">
        <v>61.898222840000003</v>
      </c>
      <c r="T1235">
        <v>462.60866179999999</v>
      </c>
      <c r="U1235" t="s">
        <v>57</v>
      </c>
      <c r="V1235">
        <v>27.017188220000001</v>
      </c>
      <c r="W1235">
        <v>30.815564330000001</v>
      </c>
      <c r="X1235">
        <v>27</v>
      </c>
      <c r="Y1235" t="s">
        <v>57</v>
      </c>
      <c r="Z1235">
        <v>666.95954710000001</v>
      </c>
      <c r="AA1235">
        <v>34.78320291</v>
      </c>
      <c r="AB1235">
        <v>664.40376649999996</v>
      </c>
      <c r="AC1235" t="s">
        <v>57</v>
      </c>
      <c r="AD1235">
        <v>84.391779290000002</v>
      </c>
      <c r="AE1235">
        <v>34.578435239999997</v>
      </c>
      <c r="AF1235">
        <v>84.097793199999998</v>
      </c>
      <c r="AG1235" t="s">
        <v>57</v>
      </c>
      <c r="AH1235">
        <v>73.833845940000003</v>
      </c>
      <c r="AI1235">
        <v>66.061605009999994</v>
      </c>
      <c r="AJ1235">
        <v>74.030226389999996</v>
      </c>
      <c r="AK1235" t="s">
        <v>57</v>
      </c>
      <c r="AL1235">
        <v>51.112120529999999</v>
      </c>
      <c r="AM1235">
        <v>60.741653370000002</v>
      </c>
      <c r="AN1235">
        <v>51.497871590000003</v>
      </c>
      <c r="AO1235" t="s">
        <v>57</v>
      </c>
    </row>
    <row r="1236" spans="1:41" x14ac:dyDescent="0.3">
      <c r="A1236" s="5">
        <v>46139.856944444437</v>
      </c>
      <c r="B1236">
        <v>153.69174000000001</v>
      </c>
      <c r="C1236">
        <v>17.233129730000002</v>
      </c>
      <c r="D1236">
        <v>153.93083329999999</v>
      </c>
      <c r="E1236" t="s">
        <v>57</v>
      </c>
      <c r="F1236">
        <v>71.202217309999995</v>
      </c>
      <c r="G1236">
        <v>69.225145729999994</v>
      </c>
      <c r="H1236">
        <v>69.975799559999999</v>
      </c>
      <c r="I1236" t="s">
        <v>57</v>
      </c>
      <c r="J1236">
        <v>186.55458580000001</v>
      </c>
      <c r="K1236">
        <v>44.37020072</v>
      </c>
      <c r="L1236">
        <v>187.198216</v>
      </c>
      <c r="M1236" t="s">
        <v>57</v>
      </c>
      <c r="N1236">
        <v>1905.6498469999999</v>
      </c>
      <c r="O1236">
        <v>-5</v>
      </c>
      <c r="P1236">
        <v>1984.5</v>
      </c>
      <c r="Q1236" t="s">
        <v>57</v>
      </c>
      <c r="R1236">
        <v>462.87576419999999</v>
      </c>
      <c r="S1236">
        <v>61.910364569999999</v>
      </c>
      <c r="T1236">
        <v>462.87346280000003</v>
      </c>
      <c r="U1236" t="s">
        <v>57</v>
      </c>
      <c r="V1236">
        <v>26.911162149999999</v>
      </c>
      <c r="W1236">
        <v>30.956646979999999</v>
      </c>
      <c r="X1236">
        <v>27</v>
      </c>
      <c r="Y1236" t="s">
        <v>57</v>
      </c>
      <c r="Z1236">
        <v>665.79162229999997</v>
      </c>
      <c r="AA1236">
        <v>34.174101440000001</v>
      </c>
      <c r="AB1236">
        <v>664.39208980000001</v>
      </c>
      <c r="AC1236" t="s">
        <v>57</v>
      </c>
      <c r="AD1236">
        <v>84.395530910000005</v>
      </c>
      <c r="AE1236">
        <v>34.59878578</v>
      </c>
      <c r="AF1236">
        <v>83.964285860000004</v>
      </c>
      <c r="AG1236" t="s">
        <v>57</v>
      </c>
      <c r="AH1236">
        <v>73.867190559999997</v>
      </c>
      <c r="AI1236">
        <v>66.107612660000001</v>
      </c>
      <c r="AJ1236">
        <v>74.03062018</v>
      </c>
      <c r="AK1236" t="s">
        <v>57</v>
      </c>
      <c r="AL1236">
        <v>50.742878840000003</v>
      </c>
      <c r="AM1236">
        <v>61.698771499999999</v>
      </c>
      <c r="AN1236">
        <v>51.482080709999998</v>
      </c>
      <c r="AO1236" t="s">
        <v>57</v>
      </c>
    </row>
    <row r="1237" spans="1:41" x14ac:dyDescent="0.3">
      <c r="A1237" s="5">
        <v>46139.857638888891</v>
      </c>
      <c r="B1237">
        <v>154.1516326</v>
      </c>
      <c r="C1237">
        <v>17.21534746</v>
      </c>
      <c r="D1237">
        <v>153.91255889999999</v>
      </c>
      <c r="E1237" t="s">
        <v>57</v>
      </c>
      <c r="F1237">
        <v>71.041469840000005</v>
      </c>
      <c r="G1237">
        <v>69.186536239999995</v>
      </c>
      <c r="H1237">
        <v>69.975799559999999</v>
      </c>
      <c r="I1237" t="s">
        <v>57</v>
      </c>
      <c r="J1237">
        <v>183.39300610000001</v>
      </c>
      <c r="K1237">
        <v>44.451819729999997</v>
      </c>
      <c r="L1237">
        <v>187.1151208</v>
      </c>
      <c r="M1237" t="s">
        <v>57</v>
      </c>
      <c r="N1237">
        <v>1904.563277</v>
      </c>
      <c r="O1237">
        <v>-5</v>
      </c>
      <c r="P1237">
        <v>1984.5</v>
      </c>
      <c r="Q1237" t="s">
        <v>57</v>
      </c>
      <c r="R1237">
        <v>462.90651400000002</v>
      </c>
      <c r="S1237">
        <v>61.910196929999998</v>
      </c>
      <c r="T1237">
        <v>462.80911659999998</v>
      </c>
      <c r="U1237" t="s">
        <v>57</v>
      </c>
      <c r="V1237">
        <v>26.970083330000001</v>
      </c>
      <c r="W1237">
        <v>30.9138655</v>
      </c>
      <c r="X1237">
        <v>27</v>
      </c>
      <c r="Y1237" t="s">
        <v>57</v>
      </c>
      <c r="Z1237">
        <v>664.28423269999996</v>
      </c>
      <c r="AA1237">
        <v>34.013853079999997</v>
      </c>
      <c r="AB1237">
        <v>664.39208980000001</v>
      </c>
      <c r="AC1237" t="s">
        <v>57</v>
      </c>
      <c r="AD1237">
        <v>84.398899369999995</v>
      </c>
      <c r="AE1237">
        <v>34.621174940000003</v>
      </c>
      <c r="AF1237">
        <v>83.887180200000003</v>
      </c>
      <c r="AG1237" t="s">
        <v>57</v>
      </c>
      <c r="AH1237">
        <v>73.865426119999995</v>
      </c>
      <c r="AI1237">
        <v>66.129498240000004</v>
      </c>
      <c r="AJ1237">
        <v>74.030952220000003</v>
      </c>
      <c r="AK1237" t="s">
        <v>57</v>
      </c>
      <c r="AL1237">
        <v>50.709314810000002</v>
      </c>
      <c r="AM1237">
        <v>62.781273429999999</v>
      </c>
      <c r="AN1237">
        <v>51.483556229999998</v>
      </c>
      <c r="AO1237" t="s">
        <v>57</v>
      </c>
    </row>
    <row r="1238" spans="1:41" x14ac:dyDescent="0.3">
      <c r="A1238" s="5">
        <v>46139.85833333333</v>
      </c>
      <c r="B1238">
        <v>154.2293186</v>
      </c>
      <c r="C1238">
        <v>17.130924799999999</v>
      </c>
      <c r="D1238">
        <v>153.9000298</v>
      </c>
      <c r="E1238" t="s">
        <v>57</v>
      </c>
      <c r="F1238">
        <v>70.910232629999996</v>
      </c>
      <c r="G1238">
        <v>69.154952620000003</v>
      </c>
      <c r="H1238">
        <v>69.975799559999999</v>
      </c>
      <c r="I1238" t="s">
        <v>57</v>
      </c>
      <c r="J1238">
        <v>185.07057710000001</v>
      </c>
      <c r="K1238">
        <v>44.751623809999998</v>
      </c>
      <c r="L1238">
        <v>187.0560873</v>
      </c>
      <c r="M1238" t="s">
        <v>57</v>
      </c>
      <c r="N1238">
        <v>1903.9083270000001</v>
      </c>
      <c r="O1238">
        <v>-5</v>
      </c>
      <c r="P1238">
        <v>1984.5</v>
      </c>
      <c r="Q1238" t="s">
        <v>57</v>
      </c>
      <c r="R1238">
        <v>462.56325090000001</v>
      </c>
      <c r="S1238">
        <v>61.865387079999998</v>
      </c>
      <c r="T1238">
        <v>462.26959319999997</v>
      </c>
      <c r="U1238" t="s">
        <v>57</v>
      </c>
      <c r="V1238">
        <v>27.138425770000001</v>
      </c>
      <c r="W1238">
        <v>30.821324700000002</v>
      </c>
      <c r="X1238">
        <v>27</v>
      </c>
      <c r="Y1238" t="s">
        <v>57</v>
      </c>
      <c r="Z1238">
        <v>663.75001229999998</v>
      </c>
      <c r="AA1238">
        <v>34.1601815</v>
      </c>
      <c r="AB1238">
        <v>664.39208980000001</v>
      </c>
      <c r="AC1238" t="s">
        <v>57</v>
      </c>
      <c r="AD1238">
        <v>84.400461859999993</v>
      </c>
      <c r="AE1238">
        <v>34.645410339999998</v>
      </c>
      <c r="AF1238">
        <v>83.828529119999999</v>
      </c>
      <c r="AG1238" t="s">
        <v>57</v>
      </c>
      <c r="AH1238">
        <v>73.821521300000001</v>
      </c>
      <c r="AI1238">
        <v>66.091411609999994</v>
      </c>
      <c r="AJ1238">
        <v>74.031166990000003</v>
      </c>
      <c r="AK1238" t="s">
        <v>57</v>
      </c>
      <c r="AL1238">
        <v>50.759814429999999</v>
      </c>
      <c r="AM1238">
        <v>63.861238780000001</v>
      </c>
      <c r="AN1238">
        <v>51.492764549999997</v>
      </c>
      <c r="AO1238" t="s">
        <v>57</v>
      </c>
    </row>
    <row r="1239" spans="1:41" x14ac:dyDescent="0.3">
      <c r="A1239" s="5">
        <v>46139.859027777777</v>
      </c>
      <c r="B1239">
        <v>153.93312549999999</v>
      </c>
      <c r="C1239">
        <v>17.0565158</v>
      </c>
      <c r="D1239">
        <v>153.8946282</v>
      </c>
      <c r="E1239" t="s">
        <v>57</v>
      </c>
      <c r="F1239">
        <v>71.592324099999999</v>
      </c>
      <c r="G1239">
        <v>69.327115520000007</v>
      </c>
      <c r="H1239">
        <v>69.975799559999999</v>
      </c>
      <c r="I1239" t="s">
        <v>57</v>
      </c>
      <c r="J1239">
        <v>189.9327668</v>
      </c>
      <c r="K1239">
        <v>44.860981160000001</v>
      </c>
      <c r="L1239">
        <v>187.02251089999999</v>
      </c>
      <c r="M1239" t="s">
        <v>57</v>
      </c>
      <c r="N1239">
        <v>1904.6557130000001</v>
      </c>
      <c r="O1239">
        <v>-5</v>
      </c>
      <c r="P1239">
        <v>1984.5</v>
      </c>
      <c r="Q1239" t="s">
        <v>57</v>
      </c>
      <c r="R1239">
        <v>461.3320425</v>
      </c>
      <c r="S1239">
        <v>61.766850920000003</v>
      </c>
      <c r="T1239">
        <v>461.44046320000001</v>
      </c>
      <c r="U1239" t="s">
        <v>57</v>
      </c>
      <c r="V1239">
        <v>27.15294291</v>
      </c>
      <c r="W1239">
        <v>30.801297909999999</v>
      </c>
      <c r="X1239">
        <v>27</v>
      </c>
      <c r="Y1239" t="s">
        <v>57</v>
      </c>
      <c r="Z1239">
        <v>664.14572810000004</v>
      </c>
      <c r="AA1239">
        <v>34.379085519999997</v>
      </c>
      <c r="AB1239">
        <v>664.39208980000001</v>
      </c>
      <c r="AC1239" t="s">
        <v>57</v>
      </c>
      <c r="AD1239">
        <v>84.402789490000004</v>
      </c>
      <c r="AE1239">
        <v>34.670059000000002</v>
      </c>
      <c r="AF1239">
        <v>83.803540740000003</v>
      </c>
      <c r="AG1239" t="s">
        <v>57</v>
      </c>
      <c r="AH1239">
        <v>73.755104220000007</v>
      </c>
      <c r="AI1239">
        <v>65.991823839999995</v>
      </c>
      <c r="AJ1239">
        <v>74.031282770000004</v>
      </c>
      <c r="AK1239" t="s">
        <v>57</v>
      </c>
      <c r="AL1239">
        <v>53.611550129999998</v>
      </c>
      <c r="AM1239">
        <v>62.991815750000001</v>
      </c>
      <c r="AN1239">
        <v>51.50198683</v>
      </c>
      <c r="AO1239" t="s">
        <v>57</v>
      </c>
    </row>
    <row r="1240" spans="1:41" x14ac:dyDescent="0.3">
      <c r="A1240" s="5">
        <v>46139.859722222223</v>
      </c>
      <c r="B1240">
        <v>153.72164699999999</v>
      </c>
      <c r="C1240">
        <v>17.084171770000001</v>
      </c>
      <c r="D1240">
        <v>153.89279680000001</v>
      </c>
      <c r="E1240" t="s">
        <v>57</v>
      </c>
      <c r="F1240">
        <v>72.188690460000004</v>
      </c>
      <c r="G1240">
        <v>69.478993880000004</v>
      </c>
      <c r="H1240">
        <v>69.975799559999999</v>
      </c>
      <c r="I1240" t="s">
        <v>57</v>
      </c>
      <c r="J1240">
        <v>190.28187370000001</v>
      </c>
      <c r="K1240">
        <v>44.553797619999997</v>
      </c>
      <c r="L1240">
        <v>187.0117448</v>
      </c>
      <c r="M1240" t="s">
        <v>57</v>
      </c>
      <c r="N1240">
        <v>1905.0537939999999</v>
      </c>
      <c r="O1240">
        <v>-5</v>
      </c>
      <c r="P1240">
        <v>1984.5</v>
      </c>
      <c r="Q1240" t="s">
        <v>57</v>
      </c>
      <c r="R1240">
        <v>461.53527279999997</v>
      </c>
      <c r="S1240">
        <v>61.774181679999998</v>
      </c>
      <c r="T1240">
        <v>461.7317041</v>
      </c>
      <c r="U1240" t="s">
        <v>57</v>
      </c>
      <c r="V1240">
        <v>27.141868970000001</v>
      </c>
      <c r="W1240">
        <v>30.728543200000001</v>
      </c>
      <c r="X1240">
        <v>27</v>
      </c>
      <c r="Y1240" t="s">
        <v>57</v>
      </c>
      <c r="Z1240">
        <v>664.35202470000002</v>
      </c>
      <c r="AA1240">
        <v>34.530758329999998</v>
      </c>
      <c r="AB1240">
        <v>664.39208980000001</v>
      </c>
      <c r="AC1240" t="s">
        <v>57</v>
      </c>
      <c r="AD1240">
        <v>84.405528410000002</v>
      </c>
      <c r="AE1240">
        <v>34.688141680000001</v>
      </c>
      <c r="AF1240">
        <v>83.935793309999994</v>
      </c>
      <c r="AG1240" t="s">
        <v>57</v>
      </c>
      <c r="AH1240">
        <v>73.807428209999998</v>
      </c>
      <c r="AI1240">
        <v>65.919812010000001</v>
      </c>
      <c r="AJ1240">
        <v>74.031372719999993</v>
      </c>
      <c r="AK1240" t="s">
        <v>57</v>
      </c>
      <c r="AL1240">
        <v>52.342096130000002</v>
      </c>
      <c r="AM1240">
        <v>60.898646810000002</v>
      </c>
      <c r="AN1240">
        <v>51.511038759999998</v>
      </c>
      <c r="AO1240" t="s">
        <v>57</v>
      </c>
    </row>
    <row r="1241" spans="1:41" x14ac:dyDescent="0.3">
      <c r="A1241" s="5">
        <v>46139.86041666667</v>
      </c>
      <c r="B1241">
        <v>153.8236297</v>
      </c>
      <c r="C1241">
        <v>17.10815015</v>
      </c>
      <c r="D1241">
        <v>153.89223899999999</v>
      </c>
      <c r="E1241" t="s">
        <v>57</v>
      </c>
      <c r="F1241">
        <v>71.549933879999998</v>
      </c>
      <c r="G1241">
        <v>69.322102540000003</v>
      </c>
      <c r="H1241">
        <v>69.975799559999999</v>
      </c>
      <c r="I1241" t="s">
        <v>57</v>
      </c>
      <c r="J1241">
        <v>187.76242920000001</v>
      </c>
      <c r="K1241">
        <v>44.3303279</v>
      </c>
      <c r="L1241">
        <v>187.0126755</v>
      </c>
      <c r="M1241" t="s">
        <v>57</v>
      </c>
      <c r="N1241">
        <v>1905.020088</v>
      </c>
      <c r="O1241">
        <v>-5</v>
      </c>
      <c r="P1241">
        <v>1984.5</v>
      </c>
      <c r="Q1241" t="s">
        <v>57</v>
      </c>
      <c r="R1241">
        <v>462.82932060000002</v>
      </c>
      <c r="S1241">
        <v>61.891516559999999</v>
      </c>
      <c r="T1241">
        <v>462.66136699999998</v>
      </c>
      <c r="U1241" t="s">
        <v>57</v>
      </c>
      <c r="V1241">
        <v>27.144840559999999</v>
      </c>
      <c r="W1241">
        <v>30.59804956</v>
      </c>
      <c r="X1241">
        <v>27</v>
      </c>
      <c r="Y1241" t="s">
        <v>57</v>
      </c>
      <c r="Z1241">
        <v>663.982212</v>
      </c>
      <c r="AA1241">
        <v>34.663994510000002</v>
      </c>
      <c r="AB1241">
        <v>664.39208980000001</v>
      </c>
      <c r="AC1241" t="s">
        <v>57</v>
      </c>
      <c r="AD1241">
        <v>84.406116339999997</v>
      </c>
      <c r="AE1241">
        <v>34.676554330000002</v>
      </c>
      <c r="AF1241">
        <v>84.479449250000002</v>
      </c>
      <c r="AG1241" t="s">
        <v>57</v>
      </c>
      <c r="AH1241">
        <v>73.904877479999996</v>
      </c>
      <c r="AI1241">
        <v>66.016470729999995</v>
      </c>
      <c r="AJ1241">
        <v>74.031491880000004</v>
      </c>
      <c r="AK1241" t="s">
        <v>57</v>
      </c>
      <c r="AL1241">
        <v>50.672230720000002</v>
      </c>
      <c r="AM1241">
        <v>60.88932818</v>
      </c>
      <c r="AN1241">
        <v>51.519924369999998</v>
      </c>
      <c r="AO1241" t="s">
        <v>57</v>
      </c>
    </row>
    <row r="1242" spans="1:41" x14ac:dyDescent="0.3">
      <c r="A1242" s="5">
        <v>46139.861111111109</v>
      </c>
      <c r="B1242">
        <v>154.10368199999999</v>
      </c>
      <c r="C1242">
        <v>17.088499200000001</v>
      </c>
      <c r="D1242">
        <v>153.8930824</v>
      </c>
      <c r="E1242" t="s">
        <v>57</v>
      </c>
      <c r="F1242">
        <v>70.845426669999995</v>
      </c>
      <c r="G1242">
        <v>69.147589940000003</v>
      </c>
      <c r="H1242">
        <v>69.975799559999999</v>
      </c>
      <c r="I1242" t="s">
        <v>57</v>
      </c>
      <c r="J1242">
        <v>185.79091969999999</v>
      </c>
      <c r="K1242">
        <v>44.295505970000001</v>
      </c>
      <c r="L1242">
        <v>187.02434909999999</v>
      </c>
      <c r="M1242" t="s">
        <v>57</v>
      </c>
      <c r="N1242">
        <v>1904.6813830000001</v>
      </c>
      <c r="O1242">
        <v>-5</v>
      </c>
      <c r="P1242">
        <v>1984.5</v>
      </c>
      <c r="Q1242" t="s">
        <v>57</v>
      </c>
      <c r="R1242">
        <v>462.95000019999998</v>
      </c>
      <c r="S1242">
        <v>61.872938249999997</v>
      </c>
      <c r="T1242">
        <v>463.05472090000001</v>
      </c>
      <c r="U1242" t="s">
        <v>57</v>
      </c>
      <c r="V1242">
        <v>27.149339820000002</v>
      </c>
      <c r="W1242">
        <v>30.739501629999999</v>
      </c>
      <c r="X1242">
        <v>27</v>
      </c>
      <c r="Y1242" t="s">
        <v>57</v>
      </c>
      <c r="Z1242">
        <v>664.38152160000004</v>
      </c>
      <c r="AA1242">
        <v>34.697126609999998</v>
      </c>
      <c r="AB1242">
        <v>664.39208980000001</v>
      </c>
      <c r="AC1242" t="s">
        <v>57</v>
      </c>
      <c r="AD1242">
        <v>84.400238209999998</v>
      </c>
      <c r="AE1242">
        <v>34.639591590000002</v>
      </c>
      <c r="AF1242">
        <v>84.920925330000003</v>
      </c>
      <c r="AG1242" t="s">
        <v>57</v>
      </c>
      <c r="AH1242">
        <v>73.937539189999995</v>
      </c>
      <c r="AI1242">
        <v>66.121666259999998</v>
      </c>
      <c r="AJ1242">
        <v>74.031505269999997</v>
      </c>
      <c r="AK1242" t="s">
        <v>57</v>
      </c>
      <c r="AL1242">
        <v>50.673665440000001</v>
      </c>
      <c r="AM1242">
        <v>62.09663681</v>
      </c>
      <c r="AN1242">
        <v>51.528632180000002</v>
      </c>
      <c r="AO1242" t="s">
        <v>57</v>
      </c>
    </row>
    <row r="1243" spans="1:41" x14ac:dyDescent="0.3">
      <c r="A1243" s="5">
        <v>46139.861805555563</v>
      </c>
      <c r="B1243">
        <v>153.9129337</v>
      </c>
      <c r="C1243">
        <v>17.038459530000001</v>
      </c>
      <c r="D1243">
        <v>153.89607839999999</v>
      </c>
      <c r="E1243" t="s">
        <v>57</v>
      </c>
      <c r="F1243">
        <v>70.855751940000005</v>
      </c>
      <c r="G1243">
        <v>69.151422330000003</v>
      </c>
      <c r="H1243">
        <v>69.975799559999999</v>
      </c>
      <c r="I1243" t="s">
        <v>57</v>
      </c>
      <c r="J1243">
        <v>185.13375629999999</v>
      </c>
      <c r="K1243">
        <v>44.390967439999997</v>
      </c>
      <c r="L1243">
        <v>187.0439288</v>
      </c>
      <c r="M1243" t="s">
        <v>57</v>
      </c>
      <c r="N1243">
        <v>1904.0980569999999</v>
      </c>
      <c r="O1243">
        <v>-5</v>
      </c>
      <c r="P1243">
        <v>1984.5</v>
      </c>
      <c r="Q1243" t="s">
        <v>57</v>
      </c>
      <c r="R1243">
        <v>462.69517780000001</v>
      </c>
      <c r="S1243">
        <v>61.888144660000002</v>
      </c>
      <c r="T1243">
        <v>462.70474150000001</v>
      </c>
      <c r="U1243" t="s">
        <v>57</v>
      </c>
      <c r="V1243">
        <v>27.045637589999998</v>
      </c>
      <c r="W1243">
        <v>31.278444400000001</v>
      </c>
      <c r="X1243">
        <v>27</v>
      </c>
      <c r="Y1243" t="s">
        <v>57</v>
      </c>
      <c r="Z1243">
        <v>664.25026930000001</v>
      </c>
      <c r="AA1243">
        <v>34.779878410000002</v>
      </c>
      <c r="AB1243">
        <v>664.39208980000001</v>
      </c>
      <c r="AC1243" t="s">
        <v>57</v>
      </c>
      <c r="AD1243">
        <v>84.393629619999999</v>
      </c>
      <c r="AE1243">
        <v>34.639884160000001</v>
      </c>
      <c r="AF1243">
        <v>84.566474650000004</v>
      </c>
      <c r="AG1243" t="s">
        <v>57</v>
      </c>
      <c r="AH1243">
        <v>73.906395290000006</v>
      </c>
      <c r="AI1243">
        <v>66.124746459999997</v>
      </c>
      <c r="AJ1243">
        <v>74.031122600000003</v>
      </c>
      <c r="AK1243" t="s">
        <v>57</v>
      </c>
      <c r="AL1243">
        <v>50.776821290000001</v>
      </c>
      <c r="AM1243">
        <v>63.135916289999997</v>
      </c>
      <c r="AN1243">
        <v>51.537177100000001</v>
      </c>
      <c r="AO1243" t="s">
        <v>57</v>
      </c>
    </row>
    <row r="1244" spans="1:41" x14ac:dyDescent="0.3">
      <c r="A1244" s="5">
        <v>46139.862500000003</v>
      </c>
      <c r="B1244">
        <v>153.35503790000001</v>
      </c>
      <c r="C1244">
        <v>17.113824149999999</v>
      </c>
      <c r="D1244">
        <v>153.90114159999999</v>
      </c>
      <c r="E1244" t="s">
        <v>57</v>
      </c>
      <c r="F1244">
        <v>70.813308050000003</v>
      </c>
      <c r="G1244">
        <v>69.141850050000002</v>
      </c>
      <c r="H1244">
        <v>69.975799559999999</v>
      </c>
      <c r="I1244" t="s">
        <v>57</v>
      </c>
      <c r="J1244">
        <v>184.6729832</v>
      </c>
      <c r="K1244">
        <v>44.528280680000002</v>
      </c>
      <c r="L1244">
        <v>187.08602669999999</v>
      </c>
      <c r="M1244" t="s">
        <v>57</v>
      </c>
      <c r="N1244">
        <v>1903.5967459999999</v>
      </c>
      <c r="O1244">
        <v>-5</v>
      </c>
      <c r="P1244">
        <v>1984.5</v>
      </c>
      <c r="Q1244" t="s">
        <v>57</v>
      </c>
      <c r="R1244">
        <v>461.76480270000002</v>
      </c>
      <c r="S1244">
        <v>61.78393003</v>
      </c>
      <c r="T1244">
        <v>461.54127199999999</v>
      </c>
      <c r="U1244" t="s">
        <v>57</v>
      </c>
      <c r="V1244">
        <v>27.02280141</v>
      </c>
      <c r="W1244">
        <v>31.292230279999998</v>
      </c>
      <c r="X1244">
        <v>27</v>
      </c>
      <c r="Y1244" t="s">
        <v>57</v>
      </c>
      <c r="Z1244">
        <v>664.09881510000002</v>
      </c>
      <c r="AA1244">
        <v>34.867726849999997</v>
      </c>
      <c r="AB1244">
        <v>664.39208980000001</v>
      </c>
      <c r="AC1244" t="s">
        <v>57</v>
      </c>
      <c r="AD1244">
        <v>84.387599949999995</v>
      </c>
      <c r="AE1244">
        <v>34.648370059999998</v>
      </c>
      <c r="AF1244">
        <v>84.309839710000006</v>
      </c>
      <c r="AG1244" t="s">
        <v>57</v>
      </c>
      <c r="AH1244">
        <v>73.797401829999998</v>
      </c>
      <c r="AI1244">
        <v>66.041023969999998</v>
      </c>
      <c r="AJ1244">
        <v>74.03071654</v>
      </c>
      <c r="AK1244" t="s">
        <v>57</v>
      </c>
      <c r="AL1244">
        <v>50.878544470000001</v>
      </c>
      <c r="AM1244">
        <v>64.193683870000001</v>
      </c>
      <c r="AN1244">
        <v>51.545559130000001</v>
      </c>
      <c r="AO1244" t="s">
        <v>57</v>
      </c>
    </row>
    <row r="1245" spans="1:41" x14ac:dyDescent="0.3">
      <c r="A1245" s="5">
        <v>46139.863194444442</v>
      </c>
      <c r="B1245">
        <v>153.4567131</v>
      </c>
      <c r="C1245">
        <v>17.2583749</v>
      </c>
      <c r="D1245">
        <v>153.91099009999999</v>
      </c>
      <c r="E1245" t="s">
        <v>57</v>
      </c>
      <c r="F1245">
        <v>71.569783220000005</v>
      </c>
      <c r="G1245">
        <v>69.332640740000002</v>
      </c>
      <c r="H1245">
        <v>69.975799559999999</v>
      </c>
      <c r="I1245" t="s">
        <v>57</v>
      </c>
      <c r="J1245">
        <v>186.01107010000001</v>
      </c>
      <c r="K1245">
        <v>44.731213830000002</v>
      </c>
      <c r="L1245">
        <v>187.13778479999999</v>
      </c>
      <c r="M1245" t="s">
        <v>57</v>
      </c>
      <c r="N1245">
        <v>1903.4348910000001</v>
      </c>
      <c r="O1245">
        <v>-5</v>
      </c>
      <c r="P1245">
        <v>1984.5</v>
      </c>
      <c r="Q1245" t="s">
        <v>57</v>
      </c>
      <c r="R1245">
        <v>460.47414029999999</v>
      </c>
      <c r="S1245">
        <v>61.68204145</v>
      </c>
      <c r="T1245">
        <v>460.44469880000003</v>
      </c>
      <c r="U1245" t="s">
        <v>57</v>
      </c>
      <c r="V1245">
        <v>27.16992411</v>
      </c>
      <c r="W1245">
        <v>30.888603419999999</v>
      </c>
      <c r="X1245">
        <v>27</v>
      </c>
      <c r="Y1245" t="s">
        <v>57</v>
      </c>
      <c r="Z1245">
        <v>663.68074139999999</v>
      </c>
      <c r="AA1245">
        <v>34.996497410000003</v>
      </c>
      <c r="AB1245">
        <v>664.39208980000001</v>
      </c>
      <c r="AC1245" t="s">
        <v>57</v>
      </c>
      <c r="AD1245">
        <v>84.380339620000001</v>
      </c>
      <c r="AE1245">
        <v>34.660261089999999</v>
      </c>
      <c r="AF1245">
        <v>84.163944900000004</v>
      </c>
      <c r="AG1245" t="s">
        <v>57</v>
      </c>
      <c r="AH1245">
        <v>73.71239344</v>
      </c>
      <c r="AI1245">
        <v>65.86822076</v>
      </c>
      <c r="AJ1245">
        <v>74.030458240000002</v>
      </c>
      <c r="AK1245" t="s">
        <v>57</v>
      </c>
      <c r="AL1245">
        <v>54.043995610000003</v>
      </c>
      <c r="AM1245">
        <v>62.795184800000001</v>
      </c>
      <c r="AN1245">
        <v>51.553769870000004</v>
      </c>
      <c r="AO1245" t="s">
        <v>57</v>
      </c>
    </row>
    <row r="1246" spans="1:41" x14ac:dyDescent="0.3">
      <c r="A1246" s="5">
        <v>46139.863888888889</v>
      </c>
      <c r="B1246">
        <v>153.83166900000001</v>
      </c>
      <c r="C1246">
        <v>17.298987589999999</v>
      </c>
      <c r="D1246">
        <v>153.916087</v>
      </c>
      <c r="E1246" t="s">
        <v>57</v>
      </c>
      <c r="F1246">
        <v>72.239170700000003</v>
      </c>
      <c r="G1246">
        <v>69.502723590000002</v>
      </c>
      <c r="H1246">
        <v>69.975799559999999</v>
      </c>
      <c r="I1246" t="s">
        <v>57</v>
      </c>
      <c r="J1246">
        <v>190.70113939999999</v>
      </c>
      <c r="K1246">
        <v>44.851886360000002</v>
      </c>
      <c r="L1246">
        <v>187.18129690000001</v>
      </c>
      <c r="M1246" t="s">
        <v>57</v>
      </c>
      <c r="N1246">
        <v>1904.351631</v>
      </c>
      <c r="O1246">
        <v>-5</v>
      </c>
      <c r="P1246">
        <v>1984.5</v>
      </c>
      <c r="Q1246" t="s">
        <v>57</v>
      </c>
      <c r="R1246">
        <v>459.77286720000001</v>
      </c>
      <c r="S1246">
        <v>61.62140247</v>
      </c>
      <c r="T1246">
        <v>459.78100269999999</v>
      </c>
      <c r="U1246" t="s">
        <v>57</v>
      </c>
      <c r="V1246">
        <v>27.16402776</v>
      </c>
      <c r="W1246">
        <v>30.87074501</v>
      </c>
      <c r="X1246">
        <v>27</v>
      </c>
      <c r="Y1246" t="s">
        <v>57</v>
      </c>
      <c r="Z1246">
        <v>664.79736649999995</v>
      </c>
      <c r="AA1246">
        <v>35.001214490000002</v>
      </c>
      <c r="AB1246">
        <v>664.39208980000001</v>
      </c>
      <c r="AC1246" t="s">
        <v>57</v>
      </c>
      <c r="AD1246">
        <v>84.366664790000002</v>
      </c>
      <c r="AE1246">
        <v>34.672343730000001</v>
      </c>
      <c r="AF1246">
        <v>84.094144270000001</v>
      </c>
      <c r="AG1246" t="s">
        <v>57</v>
      </c>
      <c r="AH1246">
        <v>73.666911690000006</v>
      </c>
      <c r="AI1246">
        <v>65.737806239999998</v>
      </c>
      <c r="AJ1246">
        <v>74.030282349999993</v>
      </c>
      <c r="AK1246" t="s">
        <v>57</v>
      </c>
      <c r="AL1246">
        <v>51.837735389999999</v>
      </c>
      <c r="AM1246">
        <v>60.805709530000001</v>
      </c>
      <c r="AN1246">
        <v>51.561833839999998</v>
      </c>
      <c r="AO1246" t="s">
        <v>57</v>
      </c>
    </row>
    <row r="1247" spans="1:41" x14ac:dyDescent="0.3">
      <c r="A1247" s="5">
        <v>46139.864583333343</v>
      </c>
      <c r="B1247">
        <v>154.3907538</v>
      </c>
      <c r="C1247">
        <v>17.222069009999998</v>
      </c>
      <c r="D1247">
        <v>153.91537080000001</v>
      </c>
      <c r="E1247" t="s">
        <v>57</v>
      </c>
      <c r="F1247">
        <v>72.115039999999993</v>
      </c>
      <c r="G1247">
        <v>69.474800389999999</v>
      </c>
      <c r="H1247">
        <v>69.975799559999999</v>
      </c>
      <c r="I1247" t="s">
        <v>57</v>
      </c>
      <c r="J1247">
        <v>191.2979612</v>
      </c>
      <c r="K1247">
        <v>44.563358940000001</v>
      </c>
      <c r="L1247">
        <v>187.2003977</v>
      </c>
      <c r="M1247" t="s">
        <v>57</v>
      </c>
      <c r="N1247">
        <v>1905.4013930000001</v>
      </c>
      <c r="O1247">
        <v>-5</v>
      </c>
      <c r="P1247">
        <v>1984.5</v>
      </c>
      <c r="Q1247" t="s">
        <v>57</v>
      </c>
      <c r="R1247">
        <v>459.8868033</v>
      </c>
      <c r="S1247">
        <v>61.672183199999999</v>
      </c>
      <c r="T1247">
        <v>459.80877679999998</v>
      </c>
      <c r="U1247" t="s">
        <v>57</v>
      </c>
      <c r="V1247">
        <v>27.06296682</v>
      </c>
      <c r="W1247">
        <v>31.057162000000002</v>
      </c>
      <c r="X1247">
        <v>27</v>
      </c>
      <c r="Y1247" t="s">
        <v>57</v>
      </c>
      <c r="Z1247">
        <v>664.7751379</v>
      </c>
      <c r="AA1247">
        <v>34.986763259999996</v>
      </c>
      <c r="AB1247">
        <v>664.39208980000001</v>
      </c>
      <c r="AC1247" t="s">
        <v>57</v>
      </c>
      <c r="AD1247">
        <v>84.350550279999993</v>
      </c>
      <c r="AE1247">
        <v>34.68356206</v>
      </c>
      <c r="AF1247">
        <v>84.076364830000003</v>
      </c>
      <c r="AG1247" t="s">
        <v>57</v>
      </c>
      <c r="AH1247">
        <v>73.699265089999997</v>
      </c>
      <c r="AI1247">
        <v>65.680514579999993</v>
      </c>
      <c r="AJ1247">
        <v>74.029511990000003</v>
      </c>
      <c r="AK1247" t="s">
        <v>57</v>
      </c>
      <c r="AL1247">
        <v>50.70230883</v>
      </c>
      <c r="AM1247">
        <v>61.451778040000001</v>
      </c>
      <c r="AN1247">
        <v>51.56977801</v>
      </c>
      <c r="AO1247" t="s">
        <v>57</v>
      </c>
    </row>
    <row r="1248" spans="1:41" x14ac:dyDescent="0.3">
      <c r="A1248" s="5">
        <v>46139.865277777782</v>
      </c>
      <c r="B1248">
        <v>154.43758550000001</v>
      </c>
      <c r="C1248">
        <v>17.100779159999998</v>
      </c>
      <c r="D1248">
        <v>153.9085398</v>
      </c>
      <c r="E1248" t="s">
        <v>57</v>
      </c>
      <c r="F1248">
        <v>71.13740147</v>
      </c>
      <c r="G1248">
        <v>69.232774500000005</v>
      </c>
      <c r="H1248">
        <v>69.975799559999999</v>
      </c>
      <c r="I1248" t="s">
        <v>57</v>
      </c>
      <c r="J1248">
        <v>186.92322820000001</v>
      </c>
      <c r="K1248">
        <v>44.17702182</v>
      </c>
      <c r="L1248">
        <v>187.19861470000001</v>
      </c>
      <c r="M1248" t="s">
        <v>57</v>
      </c>
      <c r="N1248">
        <v>1904.738132</v>
      </c>
      <c r="O1248">
        <v>-5</v>
      </c>
      <c r="P1248">
        <v>1984.5</v>
      </c>
      <c r="Q1248" t="s">
        <v>57</v>
      </c>
      <c r="R1248">
        <v>461.08859050000001</v>
      </c>
      <c r="S1248">
        <v>61.746314920000003</v>
      </c>
      <c r="T1248">
        <v>461.38789029999998</v>
      </c>
      <c r="U1248" t="s">
        <v>57</v>
      </c>
      <c r="V1248">
        <v>26.857925900000001</v>
      </c>
      <c r="W1248">
        <v>31.2711921</v>
      </c>
      <c r="X1248">
        <v>27</v>
      </c>
      <c r="Y1248" t="s">
        <v>57</v>
      </c>
      <c r="Z1248">
        <v>665.04173219999996</v>
      </c>
      <c r="AA1248">
        <v>34.854268429999998</v>
      </c>
      <c r="AB1248">
        <v>664.39208980000001</v>
      </c>
      <c r="AC1248" t="s">
        <v>57</v>
      </c>
      <c r="AD1248">
        <v>84.333994110000006</v>
      </c>
      <c r="AE1248">
        <v>34.693962689999999</v>
      </c>
      <c r="AF1248">
        <v>84.074769340000003</v>
      </c>
      <c r="AG1248" t="s">
        <v>57</v>
      </c>
      <c r="AH1248">
        <v>73.868410530000006</v>
      </c>
      <c r="AI1248">
        <v>65.774573279999998</v>
      </c>
      <c r="AJ1248">
        <v>74.02875994</v>
      </c>
      <c r="AK1248" t="s">
        <v>57</v>
      </c>
      <c r="AL1248">
        <v>50.815713700000003</v>
      </c>
      <c r="AM1248">
        <v>62.406966089999997</v>
      </c>
      <c r="AN1248">
        <v>51.577589410000002</v>
      </c>
      <c r="AO1248" t="s">
        <v>57</v>
      </c>
    </row>
    <row r="1249" spans="1:41" x14ac:dyDescent="0.3">
      <c r="A1249" s="5">
        <v>46139.865972222222</v>
      </c>
      <c r="B1249">
        <v>154.24309729999999</v>
      </c>
      <c r="C1249">
        <v>17.000179330000002</v>
      </c>
      <c r="D1249">
        <v>153.90222249999999</v>
      </c>
      <c r="E1249" t="s">
        <v>57</v>
      </c>
      <c r="F1249">
        <v>70.203858859999997</v>
      </c>
      <c r="G1249">
        <v>69.0002712</v>
      </c>
      <c r="H1249">
        <v>69.975799559999999</v>
      </c>
      <c r="I1249" t="s">
        <v>57</v>
      </c>
      <c r="J1249">
        <v>184.28832320000001</v>
      </c>
      <c r="K1249">
        <v>44.166368640000002</v>
      </c>
      <c r="L1249">
        <v>187.1940286</v>
      </c>
      <c r="M1249" t="s">
        <v>57</v>
      </c>
      <c r="N1249">
        <v>1904.0590649999999</v>
      </c>
      <c r="O1249">
        <v>-5</v>
      </c>
      <c r="P1249">
        <v>1984.5</v>
      </c>
      <c r="Q1249" t="s">
        <v>57</v>
      </c>
      <c r="R1249">
        <v>462.8581686</v>
      </c>
      <c r="S1249">
        <v>61.891696539999998</v>
      </c>
      <c r="T1249">
        <v>462.87923869999997</v>
      </c>
      <c r="U1249" t="s">
        <v>57</v>
      </c>
      <c r="V1249">
        <v>26.826322950000002</v>
      </c>
      <c r="W1249">
        <v>31.42583145</v>
      </c>
      <c r="X1249">
        <v>27</v>
      </c>
      <c r="Y1249" t="s">
        <v>57</v>
      </c>
      <c r="Z1249">
        <v>664.61425750000001</v>
      </c>
      <c r="AA1249">
        <v>34.700477929999998</v>
      </c>
      <c r="AB1249">
        <v>664.39208980000001</v>
      </c>
      <c r="AC1249" t="s">
        <v>57</v>
      </c>
      <c r="AD1249">
        <v>84.317774229999998</v>
      </c>
      <c r="AE1249">
        <v>34.704230459999998</v>
      </c>
      <c r="AF1249">
        <v>84.059114480000005</v>
      </c>
      <c r="AG1249" t="s">
        <v>57</v>
      </c>
      <c r="AH1249">
        <v>74.004860179999994</v>
      </c>
      <c r="AI1249">
        <v>66.0093806</v>
      </c>
      <c r="AJ1249">
        <v>74.028014929999998</v>
      </c>
      <c r="AK1249" t="s">
        <v>57</v>
      </c>
      <c r="AL1249">
        <v>50.784907629999999</v>
      </c>
      <c r="AM1249">
        <v>63.582715260000001</v>
      </c>
      <c r="AN1249">
        <v>51.585244529999997</v>
      </c>
      <c r="AO1249" t="s">
        <v>57</v>
      </c>
    </row>
    <row r="1250" spans="1:41" x14ac:dyDescent="0.3">
      <c r="A1250" s="5">
        <v>46139.866666666669</v>
      </c>
      <c r="B1250">
        <v>153.97570719999999</v>
      </c>
      <c r="C1250">
        <v>16.941578289999999</v>
      </c>
      <c r="D1250">
        <v>153.8990316</v>
      </c>
      <c r="E1250" t="s">
        <v>57</v>
      </c>
      <c r="F1250">
        <v>70.193248249999996</v>
      </c>
      <c r="G1250">
        <v>68.997822810000002</v>
      </c>
      <c r="H1250">
        <v>69.975799559999999</v>
      </c>
      <c r="I1250" t="s">
        <v>57</v>
      </c>
      <c r="J1250">
        <v>184.15971859999999</v>
      </c>
      <c r="K1250">
        <v>44.424358900000001</v>
      </c>
      <c r="L1250">
        <v>187.2010526</v>
      </c>
      <c r="M1250" t="s">
        <v>57</v>
      </c>
      <c r="N1250">
        <v>1903.363333</v>
      </c>
      <c r="O1250">
        <v>-5</v>
      </c>
      <c r="P1250">
        <v>1984.5</v>
      </c>
      <c r="Q1250" t="s">
        <v>57</v>
      </c>
      <c r="R1250">
        <v>462.91112440000001</v>
      </c>
      <c r="S1250">
        <v>61.976368829999998</v>
      </c>
      <c r="T1250">
        <v>462.94551469999999</v>
      </c>
      <c r="U1250" t="s">
        <v>57</v>
      </c>
      <c r="V1250">
        <v>26.880832470000001</v>
      </c>
      <c r="W1250">
        <v>31.430331020000001</v>
      </c>
      <c r="X1250">
        <v>27</v>
      </c>
      <c r="Y1250" t="s">
        <v>57</v>
      </c>
      <c r="Z1250">
        <v>664.32806349999998</v>
      </c>
      <c r="AA1250">
        <v>34.634220300000003</v>
      </c>
      <c r="AB1250">
        <v>664.39208980000001</v>
      </c>
      <c r="AC1250" t="s">
        <v>57</v>
      </c>
      <c r="AD1250">
        <v>84.302075000000002</v>
      </c>
      <c r="AE1250">
        <v>34.713693769999999</v>
      </c>
      <c r="AF1250">
        <v>84.059881090000005</v>
      </c>
      <c r="AG1250" t="s">
        <v>57</v>
      </c>
      <c r="AH1250">
        <v>74.000656800000002</v>
      </c>
      <c r="AI1250">
        <v>66.143075839999995</v>
      </c>
      <c r="AJ1250">
        <v>74.027264700000003</v>
      </c>
      <c r="AK1250" t="s">
        <v>57</v>
      </c>
      <c r="AL1250">
        <v>50.878837470000001</v>
      </c>
      <c r="AM1250">
        <v>64.657825450000004</v>
      </c>
      <c r="AN1250">
        <v>51.592741820000001</v>
      </c>
      <c r="AO1250" t="s">
        <v>57</v>
      </c>
    </row>
    <row r="1251" spans="1:41" x14ac:dyDescent="0.3">
      <c r="A1251" s="5">
        <v>46139.867361111108</v>
      </c>
      <c r="B1251">
        <v>153.54249479999999</v>
      </c>
      <c r="C1251">
        <v>16.99284338</v>
      </c>
      <c r="D1251">
        <v>153.8995511</v>
      </c>
      <c r="E1251" t="s">
        <v>57</v>
      </c>
      <c r="F1251">
        <v>71.018867869999994</v>
      </c>
      <c r="G1251">
        <v>69.205141400000002</v>
      </c>
      <c r="H1251">
        <v>69.975799559999999</v>
      </c>
      <c r="I1251" t="s">
        <v>57</v>
      </c>
      <c r="J1251">
        <v>185.06507930000001</v>
      </c>
      <c r="K1251">
        <v>44.757846069999999</v>
      </c>
      <c r="L1251">
        <v>187.22372279999999</v>
      </c>
      <c r="M1251" t="s">
        <v>57</v>
      </c>
      <c r="N1251">
        <v>1902.8782000000001</v>
      </c>
      <c r="O1251">
        <v>-5</v>
      </c>
      <c r="P1251">
        <v>1984.5</v>
      </c>
      <c r="Q1251" t="s">
        <v>57</v>
      </c>
      <c r="R1251">
        <v>462.22364649999997</v>
      </c>
      <c r="S1251">
        <v>61.868346330000001</v>
      </c>
      <c r="T1251">
        <v>462.03236500000003</v>
      </c>
      <c r="U1251" t="s">
        <v>57</v>
      </c>
      <c r="V1251">
        <v>27.001058279999999</v>
      </c>
      <c r="W1251">
        <v>31.100952710000001</v>
      </c>
      <c r="X1251">
        <v>27</v>
      </c>
      <c r="Y1251" t="s">
        <v>57</v>
      </c>
      <c r="Z1251">
        <v>663.87506140000005</v>
      </c>
      <c r="AA1251">
        <v>34.774517920000001</v>
      </c>
      <c r="AB1251">
        <v>664.39208980000001</v>
      </c>
      <c r="AC1251" t="s">
        <v>57</v>
      </c>
      <c r="AD1251">
        <v>84.287197640000002</v>
      </c>
      <c r="AE1251">
        <v>34.7228998</v>
      </c>
      <c r="AF1251">
        <v>84.056372229999994</v>
      </c>
      <c r="AG1251" t="s">
        <v>57</v>
      </c>
      <c r="AH1251">
        <v>73.909912559999995</v>
      </c>
      <c r="AI1251">
        <v>66.088622349999994</v>
      </c>
      <c r="AJ1251">
        <v>74.026529060000001</v>
      </c>
      <c r="AK1251" t="s">
        <v>57</v>
      </c>
      <c r="AL1251">
        <v>54.434029430000002</v>
      </c>
      <c r="AM1251">
        <v>63.018216199999998</v>
      </c>
      <c r="AN1251">
        <v>51.600096600000001</v>
      </c>
      <c r="AO1251" t="s">
        <v>57</v>
      </c>
    </row>
    <row r="1252" spans="1:41" x14ac:dyDescent="0.3">
      <c r="A1252" s="5">
        <v>46139.868055555547</v>
      </c>
      <c r="B1252">
        <v>153.55369110000001</v>
      </c>
      <c r="C1252">
        <v>17.093774199999999</v>
      </c>
      <c r="D1252">
        <v>153.9020932</v>
      </c>
      <c r="E1252" t="s">
        <v>57</v>
      </c>
      <c r="F1252">
        <v>71.357213830000006</v>
      </c>
      <c r="G1252">
        <v>69.291448840000001</v>
      </c>
      <c r="H1252">
        <v>69.975799559999999</v>
      </c>
      <c r="I1252" t="s">
        <v>57</v>
      </c>
      <c r="J1252">
        <v>189.17906310000001</v>
      </c>
      <c r="K1252">
        <v>45.01274402</v>
      </c>
      <c r="L1252">
        <v>187.2658491</v>
      </c>
      <c r="M1252" t="s">
        <v>57</v>
      </c>
      <c r="N1252">
        <v>1902.9512110000001</v>
      </c>
      <c r="O1252">
        <v>-5</v>
      </c>
      <c r="P1252">
        <v>1984.5</v>
      </c>
      <c r="Q1252" t="s">
        <v>57</v>
      </c>
      <c r="R1252">
        <v>461.52731849999998</v>
      </c>
      <c r="S1252">
        <v>61.811504210000003</v>
      </c>
      <c r="T1252">
        <v>461.22401139999999</v>
      </c>
      <c r="U1252" t="s">
        <v>57</v>
      </c>
      <c r="V1252">
        <v>27.136541709999999</v>
      </c>
      <c r="W1252">
        <v>30.74934842</v>
      </c>
      <c r="X1252">
        <v>27</v>
      </c>
      <c r="Y1252" t="s">
        <v>57</v>
      </c>
      <c r="Z1252">
        <v>664.01757950000001</v>
      </c>
      <c r="AA1252">
        <v>34.88131482</v>
      </c>
      <c r="AB1252">
        <v>664.39208980000001</v>
      </c>
      <c r="AC1252" t="s">
        <v>57</v>
      </c>
      <c r="AD1252">
        <v>84.273053200000007</v>
      </c>
      <c r="AE1252">
        <v>34.730555199999998</v>
      </c>
      <c r="AF1252">
        <v>84.067556429999996</v>
      </c>
      <c r="AG1252" t="s">
        <v>57</v>
      </c>
      <c r="AH1252">
        <v>73.849392519999995</v>
      </c>
      <c r="AI1252">
        <v>65.952516399999993</v>
      </c>
      <c r="AJ1252">
        <v>74.025799180000007</v>
      </c>
      <c r="AK1252" t="s">
        <v>57</v>
      </c>
      <c r="AL1252">
        <v>52.052789320000002</v>
      </c>
      <c r="AM1252">
        <v>60.568280960000003</v>
      </c>
      <c r="AN1252">
        <v>51.607325449999998</v>
      </c>
      <c r="AO1252" t="s">
        <v>57</v>
      </c>
    </row>
    <row r="1253" spans="1:41" x14ac:dyDescent="0.3">
      <c r="A1253" s="5">
        <v>46139.868750000001</v>
      </c>
      <c r="B1253">
        <v>153.75093989999999</v>
      </c>
      <c r="C1253">
        <v>17.1549525</v>
      </c>
      <c r="D1253">
        <v>153.9100487</v>
      </c>
      <c r="E1253" t="s">
        <v>57</v>
      </c>
      <c r="F1253">
        <v>71.399609179999999</v>
      </c>
      <c r="G1253">
        <v>69.304083629999994</v>
      </c>
      <c r="H1253">
        <v>69.975799559999999</v>
      </c>
      <c r="I1253" t="s">
        <v>57</v>
      </c>
      <c r="J1253">
        <v>193.4837344</v>
      </c>
      <c r="K1253">
        <v>44.799022149999999</v>
      </c>
      <c r="L1253">
        <v>187.32642849999999</v>
      </c>
      <c r="M1253" t="s">
        <v>57</v>
      </c>
      <c r="N1253">
        <v>1904.3977990000001</v>
      </c>
      <c r="O1253">
        <v>-5</v>
      </c>
      <c r="P1253">
        <v>1984.5</v>
      </c>
      <c r="Q1253" t="s">
        <v>57</v>
      </c>
      <c r="R1253">
        <v>461.05724370000001</v>
      </c>
      <c r="S1253">
        <v>61.760419579999997</v>
      </c>
      <c r="T1253">
        <v>461.19500470000003</v>
      </c>
      <c r="U1253" t="s">
        <v>57</v>
      </c>
      <c r="V1253">
        <v>26.9414473</v>
      </c>
      <c r="W1253">
        <v>31.022745579999999</v>
      </c>
      <c r="X1253">
        <v>27</v>
      </c>
      <c r="Y1253" t="s">
        <v>57</v>
      </c>
      <c r="Z1253">
        <v>663.99811020000004</v>
      </c>
      <c r="AA1253">
        <v>34.944926150000001</v>
      </c>
      <c r="AB1253">
        <v>664.39208980000001</v>
      </c>
      <c r="AC1253" t="s">
        <v>57</v>
      </c>
      <c r="AD1253">
        <v>84.259436289999996</v>
      </c>
      <c r="AE1253">
        <v>34.73652646</v>
      </c>
      <c r="AF1253">
        <v>84.090444110000007</v>
      </c>
      <c r="AG1253" t="s">
        <v>57</v>
      </c>
      <c r="AH1253">
        <v>73.85776224</v>
      </c>
      <c r="AI1253">
        <v>65.887188230000007</v>
      </c>
      <c r="AJ1253">
        <v>74.025066420000002</v>
      </c>
      <c r="AK1253" t="s">
        <v>57</v>
      </c>
      <c r="AL1253">
        <v>50.954931500000001</v>
      </c>
      <c r="AM1253">
        <v>61.01146086</v>
      </c>
      <c r="AN1253">
        <v>51.614407069999999</v>
      </c>
      <c r="AO1253" t="s">
        <v>57</v>
      </c>
    </row>
    <row r="1254" spans="1:41" x14ac:dyDescent="0.3">
      <c r="A1254" s="5">
        <v>46139.869444444441</v>
      </c>
      <c r="B1254">
        <v>154.03180850000001</v>
      </c>
      <c r="C1254">
        <v>17.149545490000001</v>
      </c>
      <c r="D1254">
        <v>153.91989910000001</v>
      </c>
      <c r="E1254" t="s">
        <v>57</v>
      </c>
      <c r="F1254">
        <v>70.19692465</v>
      </c>
      <c r="G1254">
        <v>69.00464676</v>
      </c>
      <c r="H1254">
        <v>69.975799559999999</v>
      </c>
      <c r="I1254" t="s">
        <v>57</v>
      </c>
      <c r="J1254">
        <v>186.72756630000001</v>
      </c>
      <c r="K1254">
        <v>44.235206480000002</v>
      </c>
      <c r="L1254">
        <v>187.3985328</v>
      </c>
      <c r="M1254" t="s">
        <v>57</v>
      </c>
      <c r="N1254">
        <v>1903.8902270000001</v>
      </c>
      <c r="O1254">
        <v>-5</v>
      </c>
      <c r="P1254">
        <v>1984.5</v>
      </c>
      <c r="Q1254" t="s">
        <v>57</v>
      </c>
      <c r="R1254">
        <v>462.33308449999998</v>
      </c>
      <c r="S1254">
        <v>61.819265950000002</v>
      </c>
      <c r="T1254">
        <v>462.19879090000001</v>
      </c>
      <c r="U1254" t="s">
        <v>57</v>
      </c>
      <c r="V1254">
        <v>26.891627929999999</v>
      </c>
      <c r="W1254">
        <v>31.131358809999998</v>
      </c>
      <c r="X1254">
        <v>27</v>
      </c>
      <c r="Y1254" t="s">
        <v>57</v>
      </c>
      <c r="Z1254">
        <v>664.23411510000005</v>
      </c>
      <c r="AA1254">
        <v>35.008275349999998</v>
      </c>
      <c r="AB1254">
        <v>664.39208980000001</v>
      </c>
      <c r="AC1254" t="s">
        <v>57</v>
      </c>
      <c r="AD1254">
        <v>84.245030990000004</v>
      </c>
      <c r="AE1254">
        <v>34.740633850000002</v>
      </c>
      <c r="AF1254">
        <v>84.118561510000006</v>
      </c>
      <c r="AG1254" t="s">
        <v>57</v>
      </c>
      <c r="AH1254">
        <v>73.969714319999994</v>
      </c>
      <c r="AI1254">
        <v>65.938471960000001</v>
      </c>
      <c r="AJ1254">
        <v>74.02431593</v>
      </c>
      <c r="AK1254" t="s">
        <v>57</v>
      </c>
      <c r="AL1254">
        <v>50.964675149999998</v>
      </c>
      <c r="AM1254">
        <v>61.935566299999998</v>
      </c>
      <c r="AN1254">
        <v>51.621349770000002</v>
      </c>
      <c r="AO1254" t="s">
        <v>57</v>
      </c>
    </row>
    <row r="1255" spans="1:41" x14ac:dyDescent="0.3">
      <c r="A1255" s="5">
        <v>46139.870138888888</v>
      </c>
      <c r="B1255">
        <v>154.4475645</v>
      </c>
      <c r="C1255">
        <v>17.07087005</v>
      </c>
      <c r="D1255">
        <v>153.93307830000001</v>
      </c>
      <c r="E1255" t="s">
        <v>57</v>
      </c>
      <c r="F1255">
        <v>69.498289229999997</v>
      </c>
      <c r="G1255">
        <v>68.829696720000001</v>
      </c>
      <c r="H1255">
        <v>69.975799559999999</v>
      </c>
      <c r="I1255" t="s">
        <v>57</v>
      </c>
      <c r="J1255">
        <v>183.7103759</v>
      </c>
      <c r="K1255">
        <v>44.2395256</v>
      </c>
      <c r="L1255">
        <v>187.46839929999999</v>
      </c>
      <c r="M1255" t="s">
        <v>57</v>
      </c>
      <c r="N1255">
        <v>1902.7282009999999</v>
      </c>
      <c r="O1255">
        <v>-5</v>
      </c>
      <c r="P1255">
        <v>1984.5</v>
      </c>
      <c r="Q1255" t="s">
        <v>57</v>
      </c>
      <c r="R1255">
        <v>463.15329070000001</v>
      </c>
      <c r="S1255">
        <v>61.934502989999999</v>
      </c>
      <c r="T1255">
        <v>463.3741172</v>
      </c>
      <c r="U1255" t="s">
        <v>57</v>
      </c>
      <c r="V1255">
        <v>26.85160625</v>
      </c>
      <c r="W1255">
        <v>31.195069790000002</v>
      </c>
      <c r="X1255">
        <v>27</v>
      </c>
      <c r="Y1255" t="s">
        <v>57</v>
      </c>
      <c r="Z1255">
        <v>663.91155939999999</v>
      </c>
      <c r="AA1255">
        <v>35.060992200000001</v>
      </c>
      <c r="AB1255">
        <v>664.39208980000001</v>
      </c>
      <c r="AC1255" t="s">
        <v>57</v>
      </c>
      <c r="AD1255">
        <v>84.231068570000005</v>
      </c>
      <c r="AE1255">
        <v>34.744091640000001</v>
      </c>
      <c r="AF1255">
        <v>84.131232060000002</v>
      </c>
      <c r="AG1255" t="s">
        <v>57</v>
      </c>
      <c r="AH1255">
        <v>74.068924449999997</v>
      </c>
      <c r="AI1255">
        <v>66.101083029999998</v>
      </c>
      <c r="AJ1255">
        <v>74.023506190000006</v>
      </c>
      <c r="AK1255" t="s">
        <v>57</v>
      </c>
      <c r="AL1255">
        <v>50.857997130000001</v>
      </c>
      <c r="AM1255">
        <v>62.940782480000003</v>
      </c>
      <c r="AN1255">
        <v>51.628140799999997</v>
      </c>
      <c r="AO1255" t="s">
        <v>57</v>
      </c>
    </row>
    <row r="1256" spans="1:41" x14ac:dyDescent="0.3">
      <c r="A1256" s="5">
        <v>46139.870833333327</v>
      </c>
      <c r="B1256">
        <v>154.39515230000001</v>
      </c>
      <c r="C1256">
        <v>16.932323499999999</v>
      </c>
      <c r="D1256">
        <v>153.943637</v>
      </c>
      <c r="E1256" t="s">
        <v>57</v>
      </c>
      <c r="F1256">
        <v>69.885605979999994</v>
      </c>
      <c r="G1256">
        <v>68.925920689999998</v>
      </c>
      <c r="H1256">
        <v>69.975799559999999</v>
      </c>
      <c r="I1256" t="s">
        <v>57</v>
      </c>
      <c r="J1256">
        <v>184.92781120000001</v>
      </c>
      <c r="K1256">
        <v>44.580550520000003</v>
      </c>
      <c r="L1256">
        <v>187.5361389</v>
      </c>
      <c r="M1256" t="s">
        <v>57</v>
      </c>
      <c r="N1256">
        <v>1901.688257</v>
      </c>
      <c r="O1256">
        <v>-5</v>
      </c>
      <c r="P1256">
        <v>1984.5</v>
      </c>
      <c r="Q1256" t="s">
        <v>57</v>
      </c>
      <c r="R1256">
        <v>462.8703916</v>
      </c>
      <c r="S1256">
        <v>61.982950940000002</v>
      </c>
      <c r="T1256">
        <v>463.13895760000003</v>
      </c>
      <c r="U1256" t="s">
        <v>57</v>
      </c>
      <c r="V1256">
        <v>26.9421547</v>
      </c>
      <c r="W1256">
        <v>30.987197829999999</v>
      </c>
      <c r="X1256">
        <v>27</v>
      </c>
      <c r="Y1256" t="s">
        <v>57</v>
      </c>
      <c r="Z1256">
        <v>664.10561389999998</v>
      </c>
      <c r="AA1256">
        <v>35.220399610000001</v>
      </c>
      <c r="AB1256">
        <v>664.39208980000001</v>
      </c>
      <c r="AC1256" t="s">
        <v>57</v>
      </c>
      <c r="AD1256">
        <v>84.217135229999997</v>
      </c>
      <c r="AE1256">
        <v>34.746662550000003</v>
      </c>
      <c r="AF1256">
        <v>84.144633450000001</v>
      </c>
      <c r="AG1256" t="s">
        <v>57</v>
      </c>
      <c r="AH1256">
        <v>74.038008450000007</v>
      </c>
      <c r="AI1256">
        <v>66.188825739999999</v>
      </c>
      <c r="AJ1256">
        <v>74.022724220000001</v>
      </c>
      <c r="AK1256" t="s">
        <v>57</v>
      </c>
      <c r="AL1256">
        <v>50.970087300000003</v>
      </c>
      <c r="AM1256">
        <v>63.962924620000003</v>
      </c>
      <c r="AN1256">
        <v>51.634816469999997</v>
      </c>
      <c r="AO1256" t="s">
        <v>57</v>
      </c>
    </row>
    <row r="1257" spans="1:41" x14ac:dyDescent="0.3">
      <c r="A1257" s="5">
        <v>46139.871527777781</v>
      </c>
      <c r="B1257">
        <v>153.97065559999999</v>
      </c>
      <c r="C1257">
        <v>16.902773109999998</v>
      </c>
      <c r="D1257">
        <v>153.95522310000001</v>
      </c>
      <c r="E1257" t="s">
        <v>57</v>
      </c>
      <c r="F1257">
        <v>70.778621459999997</v>
      </c>
      <c r="G1257">
        <v>69.149672910000007</v>
      </c>
      <c r="H1257">
        <v>69.975799559999999</v>
      </c>
      <c r="I1257" t="s">
        <v>57</v>
      </c>
      <c r="J1257">
        <v>187.18433759999999</v>
      </c>
      <c r="K1257">
        <v>44.869700639999998</v>
      </c>
      <c r="L1257">
        <v>187.60701449999999</v>
      </c>
      <c r="M1257" t="s">
        <v>57</v>
      </c>
      <c r="N1257">
        <v>1901.568696</v>
      </c>
      <c r="O1257">
        <v>-5</v>
      </c>
      <c r="P1257">
        <v>1984.5</v>
      </c>
      <c r="Q1257" t="s">
        <v>57</v>
      </c>
      <c r="R1257">
        <v>462.90920899999998</v>
      </c>
      <c r="S1257">
        <v>61.984999090000002</v>
      </c>
      <c r="T1257">
        <v>462.4999545</v>
      </c>
      <c r="U1257" t="s">
        <v>57</v>
      </c>
      <c r="V1257">
        <v>27.116024029999998</v>
      </c>
      <c r="W1257">
        <v>30.816931929999999</v>
      </c>
      <c r="X1257">
        <v>27</v>
      </c>
      <c r="Y1257" t="s">
        <v>57</v>
      </c>
      <c r="Z1257">
        <v>664.19635840000001</v>
      </c>
      <c r="AA1257">
        <v>35.307958820000003</v>
      </c>
      <c r="AB1257">
        <v>664.39208980000001</v>
      </c>
      <c r="AC1257" t="s">
        <v>57</v>
      </c>
      <c r="AD1257">
        <v>84.204604770000003</v>
      </c>
      <c r="AE1257">
        <v>34.730484910000001</v>
      </c>
      <c r="AF1257">
        <v>84.456181020000002</v>
      </c>
      <c r="AG1257" t="s">
        <v>57</v>
      </c>
      <c r="AH1257">
        <v>73.975281030000005</v>
      </c>
      <c r="AI1257">
        <v>66.123641180000007</v>
      </c>
      <c r="AJ1257">
        <v>74.022023360000006</v>
      </c>
      <c r="AK1257" t="s">
        <v>57</v>
      </c>
      <c r="AL1257">
        <v>53.593026399999999</v>
      </c>
      <c r="AM1257">
        <v>63.974722030000002</v>
      </c>
      <c r="AN1257">
        <v>51.641377589999998</v>
      </c>
      <c r="AO1257" t="s">
        <v>57</v>
      </c>
    </row>
    <row r="1258" spans="1:41" x14ac:dyDescent="0.3">
      <c r="A1258" s="5">
        <v>46139.87222222222</v>
      </c>
      <c r="B1258">
        <v>153.56223890000001</v>
      </c>
      <c r="C1258">
        <v>16.971242310000001</v>
      </c>
      <c r="D1258">
        <v>153.96735129999999</v>
      </c>
      <c r="E1258" t="s">
        <v>57</v>
      </c>
      <c r="F1258">
        <v>70.971640170000001</v>
      </c>
      <c r="G1258">
        <v>69.199224240000007</v>
      </c>
      <c r="H1258">
        <v>69.975799559999999</v>
      </c>
      <c r="I1258" t="s">
        <v>57</v>
      </c>
      <c r="J1258">
        <v>192.3353218</v>
      </c>
      <c r="K1258">
        <v>44.93614839</v>
      </c>
      <c r="L1258">
        <v>187.68129039999999</v>
      </c>
      <c r="M1258" t="s">
        <v>57</v>
      </c>
      <c r="N1258">
        <v>1902.8985640000001</v>
      </c>
      <c r="O1258">
        <v>-5</v>
      </c>
      <c r="P1258">
        <v>1984.5</v>
      </c>
      <c r="Q1258" t="s">
        <v>57</v>
      </c>
      <c r="R1258">
        <v>461.92255280000001</v>
      </c>
      <c r="S1258">
        <v>61.839229459999999</v>
      </c>
      <c r="T1258">
        <v>461.73345870000003</v>
      </c>
      <c r="U1258" t="s">
        <v>57</v>
      </c>
      <c r="V1258">
        <v>26.878893680000001</v>
      </c>
      <c r="W1258">
        <v>31.483980809999998</v>
      </c>
      <c r="X1258">
        <v>27</v>
      </c>
      <c r="Y1258" t="s">
        <v>57</v>
      </c>
      <c r="Z1258">
        <v>664.27790549999997</v>
      </c>
      <c r="AA1258">
        <v>35.378673550000002</v>
      </c>
      <c r="AB1258">
        <v>664.39208980000001</v>
      </c>
      <c r="AC1258" t="s">
        <v>57</v>
      </c>
      <c r="AD1258">
        <v>84.195058070000002</v>
      </c>
      <c r="AE1258">
        <v>34.675724899999999</v>
      </c>
      <c r="AF1258">
        <v>85.203674460000002</v>
      </c>
      <c r="AG1258" t="s">
        <v>57</v>
      </c>
      <c r="AH1258">
        <v>73.905625189999995</v>
      </c>
      <c r="AI1258">
        <v>66.027634919999997</v>
      </c>
      <c r="AJ1258">
        <v>74.021459899999996</v>
      </c>
      <c r="AK1258" t="s">
        <v>57</v>
      </c>
      <c r="AL1258">
        <v>52.335051960000001</v>
      </c>
      <c r="AM1258">
        <v>61.232796</v>
      </c>
      <c r="AN1258">
        <v>51.647823199999998</v>
      </c>
      <c r="AO1258" t="s">
        <v>57</v>
      </c>
    </row>
    <row r="1259" spans="1:41" x14ac:dyDescent="0.3">
      <c r="A1259" s="5">
        <v>46139.872916666667</v>
      </c>
      <c r="B1259">
        <v>153.38250909999999</v>
      </c>
      <c r="C1259">
        <v>17.107827409999999</v>
      </c>
      <c r="D1259">
        <v>153.9814518</v>
      </c>
      <c r="E1259" t="s">
        <v>57</v>
      </c>
      <c r="F1259">
        <v>70.274216949999996</v>
      </c>
      <c r="G1259">
        <v>69.025949350000005</v>
      </c>
      <c r="H1259">
        <v>69.975799559999999</v>
      </c>
      <c r="I1259" t="s">
        <v>57</v>
      </c>
      <c r="J1259">
        <v>191.15427940000001</v>
      </c>
      <c r="K1259">
        <v>44.495588249999997</v>
      </c>
      <c r="L1259">
        <v>187.75935749999999</v>
      </c>
      <c r="M1259" t="s">
        <v>57</v>
      </c>
      <c r="N1259">
        <v>1903.418553</v>
      </c>
      <c r="O1259">
        <v>-5</v>
      </c>
      <c r="P1259">
        <v>1984.5</v>
      </c>
      <c r="Q1259" t="s">
        <v>57</v>
      </c>
      <c r="R1259">
        <v>461.44428799999997</v>
      </c>
      <c r="S1259">
        <v>61.824979929999998</v>
      </c>
      <c r="T1259">
        <v>461.42570339999997</v>
      </c>
      <c r="U1259" t="s">
        <v>57</v>
      </c>
      <c r="V1259">
        <v>26.83993392</v>
      </c>
      <c r="W1259">
        <v>31.605781539999999</v>
      </c>
      <c r="X1259">
        <v>27</v>
      </c>
      <c r="Y1259" t="s">
        <v>57</v>
      </c>
      <c r="Z1259">
        <v>664.87163980000003</v>
      </c>
      <c r="AA1259">
        <v>35.390850110000002</v>
      </c>
      <c r="AB1259">
        <v>664.39208980000001</v>
      </c>
      <c r="AC1259" t="s">
        <v>57</v>
      </c>
      <c r="AD1259">
        <v>84.185922210000001</v>
      </c>
      <c r="AE1259">
        <v>34.655612249999997</v>
      </c>
      <c r="AF1259">
        <v>84.844601389999994</v>
      </c>
      <c r="AG1259" t="s">
        <v>57</v>
      </c>
      <c r="AH1259">
        <v>73.894316329999995</v>
      </c>
      <c r="AI1259">
        <v>65.942988940000006</v>
      </c>
      <c r="AJ1259">
        <v>74.020868350000001</v>
      </c>
      <c r="AK1259" t="s">
        <v>57</v>
      </c>
      <c r="AL1259">
        <v>51.557772460000002</v>
      </c>
      <c r="AM1259">
        <v>60.787593340000001</v>
      </c>
      <c r="AN1259">
        <v>51.654139440000002</v>
      </c>
      <c r="AO1259" t="s">
        <v>57</v>
      </c>
    </row>
    <row r="1260" spans="1:41" x14ac:dyDescent="0.3">
      <c r="A1260" s="5">
        <v>46139.873611111107</v>
      </c>
      <c r="B1260">
        <v>154.21411409999999</v>
      </c>
      <c r="C1260">
        <v>17.154762170000001</v>
      </c>
      <c r="D1260">
        <v>153.995633</v>
      </c>
      <c r="E1260" t="s">
        <v>57</v>
      </c>
      <c r="F1260">
        <v>68.926344940000007</v>
      </c>
      <c r="G1260">
        <v>68.688329440000004</v>
      </c>
      <c r="H1260">
        <v>69.975799559999999</v>
      </c>
      <c r="I1260" t="s">
        <v>57</v>
      </c>
      <c r="J1260">
        <v>181.15648440000001</v>
      </c>
      <c r="K1260">
        <v>44.29167769</v>
      </c>
      <c r="L1260">
        <v>187.82697909999999</v>
      </c>
      <c r="M1260" t="s">
        <v>57</v>
      </c>
      <c r="N1260">
        <v>1901.890793</v>
      </c>
      <c r="O1260">
        <v>-5</v>
      </c>
      <c r="P1260">
        <v>1984.5</v>
      </c>
      <c r="Q1260" t="s">
        <v>57</v>
      </c>
      <c r="R1260">
        <v>462.81643259999998</v>
      </c>
      <c r="S1260">
        <v>61.886687170000002</v>
      </c>
      <c r="T1260">
        <v>462.7071464</v>
      </c>
      <c r="U1260" t="s">
        <v>57</v>
      </c>
      <c r="V1260">
        <v>26.83461977</v>
      </c>
      <c r="W1260">
        <v>31.52345141</v>
      </c>
      <c r="X1260">
        <v>27</v>
      </c>
      <c r="Y1260" t="s">
        <v>57</v>
      </c>
      <c r="Z1260">
        <v>664.38944649999996</v>
      </c>
      <c r="AA1260">
        <v>35.360154889999997</v>
      </c>
      <c r="AB1260">
        <v>664.39208980000001</v>
      </c>
      <c r="AC1260" t="s">
        <v>57</v>
      </c>
      <c r="AD1260">
        <v>84.176996779999996</v>
      </c>
      <c r="AE1260">
        <v>34.647620529999998</v>
      </c>
      <c r="AF1260">
        <v>84.535590830000004</v>
      </c>
      <c r="AG1260" t="s">
        <v>57</v>
      </c>
      <c r="AH1260">
        <v>74.022305099999997</v>
      </c>
      <c r="AI1260">
        <v>65.977882589999993</v>
      </c>
      <c r="AJ1260">
        <v>74.020287730000007</v>
      </c>
      <c r="AK1260" t="s">
        <v>57</v>
      </c>
      <c r="AL1260">
        <v>51.407662379999998</v>
      </c>
      <c r="AM1260">
        <v>61.100950249999997</v>
      </c>
      <c r="AN1260">
        <v>51.660328370000002</v>
      </c>
      <c r="AO1260" t="s">
        <v>57</v>
      </c>
    </row>
    <row r="1261" spans="1:41" x14ac:dyDescent="0.3">
      <c r="A1261" s="5">
        <v>46139.874305555553</v>
      </c>
      <c r="B1261">
        <v>154.49089749999999</v>
      </c>
      <c r="C1261">
        <v>17.029252830000001</v>
      </c>
      <c r="D1261">
        <v>154.0086134</v>
      </c>
      <c r="E1261" t="s">
        <v>57</v>
      </c>
      <c r="F1261">
        <v>68.957572870000007</v>
      </c>
      <c r="G1261">
        <v>68.694448499999993</v>
      </c>
      <c r="H1261">
        <v>69.975799559999999</v>
      </c>
      <c r="I1261" t="s">
        <v>57</v>
      </c>
      <c r="J1261">
        <v>187.75337379999999</v>
      </c>
      <c r="K1261">
        <v>44.693823649999999</v>
      </c>
      <c r="L1261">
        <v>187.87670539999999</v>
      </c>
      <c r="M1261" t="s">
        <v>57</v>
      </c>
      <c r="N1261">
        <v>1901.9206369999999</v>
      </c>
      <c r="O1261">
        <v>-5</v>
      </c>
      <c r="P1261">
        <v>1984.5</v>
      </c>
      <c r="Q1261" t="s">
        <v>57</v>
      </c>
      <c r="R1261">
        <v>462.5402186</v>
      </c>
      <c r="S1261">
        <v>61.861551810000002</v>
      </c>
      <c r="T1261">
        <v>462.74011969999998</v>
      </c>
      <c r="U1261" t="s">
        <v>57</v>
      </c>
      <c r="V1261">
        <v>26.91476913</v>
      </c>
      <c r="W1261">
        <v>31.170037730000001</v>
      </c>
      <c r="X1261">
        <v>27</v>
      </c>
      <c r="Y1261" t="s">
        <v>57</v>
      </c>
      <c r="Z1261">
        <v>664.12081760000001</v>
      </c>
      <c r="AA1261">
        <v>35.371139210000003</v>
      </c>
      <c r="AB1261">
        <v>664.39208980000001</v>
      </c>
      <c r="AC1261" t="s">
        <v>57</v>
      </c>
      <c r="AD1261">
        <v>84.169436340000004</v>
      </c>
      <c r="AE1261">
        <v>34.645580840000001</v>
      </c>
      <c r="AF1261">
        <v>84.329352580000005</v>
      </c>
      <c r="AG1261" t="s">
        <v>57</v>
      </c>
      <c r="AH1261">
        <v>74.004178229999994</v>
      </c>
      <c r="AI1261">
        <v>66.113641779999995</v>
      </c>
      <c r="AJ1261">
        <v>74.019909549999994</v>
      </c>
      <c r="AK1261" t="s">
        <v>57</v>
      </c>
      <c r="AL1261">
        <v>51.258698180000003</v>
      </c>
      <c r="AM1261">
        <v>61.600108130000002</v>
      </c>
      <c r="AN1261">
        <v>51.666389850000002</v>
      </c>
      <c r="AO1261" t="s">
        <v>57</v>
      </c>
    </row>
    <row r="1262" spans="1:41" x14ac:dyDescent="0.3">
      <c r="A1262" s="5">
        <v>46139.875</v>
      </c>
      <c r="B1262">
        <v>153.85918939999999</v>
      </c>
      <c r="C1262">
        <v>17.009419059999999</v>
      </c>
      <c r="D1262">
        <v>154.01913709999999</v>
      </c>
      <c r="E1262" t="s">
        <v>57</v>
      </c>
      <c r="F1262">
        <v>70.056480910000005</v>
      </c>
      <c r="G1262">
        <v>68.968372020000004</v>
      </c>
      <c r="H1262">
        <v>69.975799559999999</v>
      </c>
      <c r="I1262" t="s">
        <v>57</v>
      </c>
      <c r="J1262">
        <v>192.2792446</v>
      </c>
      <c r="K1262">
        <v>44.6796224</v>
      </c>
      <c r="L1262">
        <v>187.916684</v>
      </c>
      <c r="M1262" t="s">
        <v>57</v>
      </c>
      <c r="N1262">
        <v>1903.3160889999999</v>
      </c>
      <c r="O1262">
        <v>-5</v>
      </c>
      <c r="P1262">
        <v>1984.5</v>
      </c>
      <c r="Q1262" t="s">
        <v>57</v>
      </c>
      <c r="R1262">
        <v>461.51970310000002</v>
      </c>
      <c r="S1262">
        <v>61.838944910000002</v>
      </c>
      <c r="T1262">
        <v>461.37990209999998</v>
      </c>
      <c r="U1262" t="s">
        <v>57</v>
      </c>
      <c r="V1262">
        <v>27.060374110000001</v>
      </c>
      <c r="W1262">
        <v>30.734738589999999</v>
      </c>
      <c r="X1262">
        <v>27</v>
      </c>
      <c r="Y1262" t="s">
        <v>57</v>
      </c>
      <c r="Z1262">
        <v>664.62178700000004</v>
      </c>
      <c r="AA1262">
        <v>35.316390300000002</v>
      </c>
      <c r="AB1262">
        <v>664.39208980000001</v>
      </c>
      <c r="AC1262" t="s">
        <v>57</v>
      </c>
      <c r="AD1262">
        <v>84.165468610000005</v>
      </c>
      <c r="AE1262">
        <v>34.645596009999998</v>
      </c>
      <c r="AF1262">
        <v>84.224584770000007</v>
      </c>
      <c r="AG1262" t="s">
        <v>57</v>
      </c>
      <c r="AH1262">
        <v>73.887515239999999</v>
      </c>
      <c r="AI1262">
        <v>66.026020860000003</v>
      </c>
      <c r="AJ1262">
        <v>74.019826429999995</v>
      </c>
      <c r="AK1262" t="s">
        <v>57</v>
      </c>
      <c r="AL1262">
        <v>51.456121850000002</v>
      </c>
      <c r="AM1262">
        <v>62.085535700000001</v>
      </c>
      <c r="AN1262">
        <v>51.672361389999999</v>
      </c>
      <c r="AO1262" t="s">
        <v>57</v>
      </c>
    </row>
    <row r="1263" spans="1:41" x14ac:dyDescent="0.3">
      <c r="A1263" s="5">
        <v>46139.875694444447</v>
      </c>
      <c r="B1263">
        <v>153.8176382</v>
      </c>
      <c r="C1263">
        <v>17.064190180000001</v>
      </c>
      <c r="D1263">
        <v>154.0285293</v>
      </c>
      <c r="E1263" t="s">
        <v>57</v>
      </c>
      <c r="F1263">
        <v>70.359002559999993</v>
      </c>
      <c r="G1263">
        <v>69.044503969999994</v>
      </c>
      <c r="H1263">
        <v>69.975799559999999</v>
      </c>
      <c r="I1263" t="s">
        <v>57</v>
      </c>
      <c r="J1263">
        <v>186.73966229999999</v>
      </c>
      <c r="K1263">
        <v>44.363064100000003</v>
      </c>
      <c r="L1263">
        <v>187.93646939999999</v>
      </c>
      <c r="M1263" t="s">
        <v>57</v>
      </c>
      <c r="N1263">
        <v>1902.7786229999999</v>
      </c>
      <c r="O1263">
        <v>-5</v>
      </c>
      <c r="P1263">
        <v>1984.5</v>
      </c>
      <c r="Q1263" t="s">
        <v>57</v>
      </c>
      <c r="R1263">
        <v>461.95040740000002</v>
      </c>
      <c r="S1263">
        <v>61.834081679999997</v>
      </c>
      <c r="T1263">
        <v>462.16869200000002</v>
      </c>
      <c r="U1263" t="s">
        <v>57</v>
      </c>
      <c r="V1263">
        <v>26.99765623</v>
      </c>
      <c r="W1263">
        <v>30.848061959999999</v>
      </c>
      <c r="X1263">
        <v>27</v>
      </c>
      <c r="Y1263" t="s">
        <v>57</v>
      </c>
      <c r="Z1263">
        <v>664.37800749999997</v>
      </c>
      <c r="AA1263">
        <v>35.296611249999998</v>
      </c>
      <c r="AB1263">
        <v>664.39208980000001</v>
      </c>
      <c r="AC1263" t="s">
        <v>57</v>
      </c>
      <c r="AD1263">
        <v>84.160716859999994</v>
      </c>
      <c r="AE1263">
        <v>34.645755780000002</v>
      </c>
      <c r="AF1263">
        <v>84.174670489999997</v>
      </c>
      <c r="AG1263" t="s">
        <v>57</v>
      </c>
      <c r="AH1263">
        <v>73.978478910000007</v>
      </c>
      <c r="AI1263">
        <v>65.941330160000007</v>
      </c>
      <c r="AJ1263">
        <v>74.019507180000005</v>
      </c>
      <c r="AK1263" t="s">
        <v>57</v>
      </c>
      <c r="AL1263">
        <v>51.386377539999998</v>
      </c>
      <c r="AM1263">
        <v>62.36029989</v>
      </c>
      <c r="AN1263">
        <v>51.678229600000002</v>
      </c>
      <c r="AO1263" t="s">
        <v>57</v>
      </c>
    </row>
    <row r="1264" spans="1:41" x14ac:dyDescent="0.3">
      <c r="A1264" s="5">
        <v>46139.876388888893</v>
      </c>
      <c r="B1264">
        <v>154.07471630000001</v>
      </c>
      <c r="C1264">
        <v>17.098857259999999</v>
      </c>
      <c r="D1264">
        <v>154.04002299999999</v>
      </c>
      <c r="E1264" t="s">
        <v>57</v>
      </c>
      <c r="F1264">
        <v>69.586793110000002</v>
      </c>
      <c r="G1264">
        <v>68.851529260000007</v>
      </c>
      <c r="H1264">
        <v>69.975799559999999</v>
      </c>
      <c r="I1264" t="s">
        <v>57</v>
      </c>
      <c r="J1264">
        <v>182.81961920000001</v>
      </c>
      <c r="K1264">
        <v>44.625602729999997</v>
      </c>
      <c r="L1264">
        <v>187.9380792</v>
      </c>
      <c r="M1264" t="s">
        <v>57</v>
      </c>
      <c r="N1264">
        <v>1901.404303</v>
      </c>
      <c r="O1264">
        <v>-5</v>
      </c>
      <c r="P1264">
        <v>1984.5</v>
      </c>
      <c r="Q1264" t="s">
        <v>57</v>
      </c>
      <c r="R1264">
        <v>462.56520710000001</v>
      </c>
      <c r="S1264">
        <v>61.883388869999997</v>
      </c>
      <c r="T1264">
        <v>462.47182029999999</v>
      </c>
      <c r="U1264" t="s">
        <v>57</v>
      </c>
      <c r="V1264">
        <v>26.892287369999998</v>
      </c>
      <c r="W1264">
        <v>31.054670680000001</v>
      </c>
      <c r="X1264">
        <v>27</v>
      </c>
      <c r="Y1264" t="s">
        <v>57</v>
      </c>
      <c r="Z1264">
        <v>664.67933700000003</v>
      </c>
      <c r="AA1264">
        <v>35.329194059999999</v>
      </c>
      <c r="AB1264">
        <v>664.39208980000001</v>
      </c>
      <c r="AC1264" t="s">
        <v>57</v>
      </c>
      <c r="AD1264">
        <v>84.156108950000004</v>
      </c>
      <c r="AE1264">
        <v>34.648319700000002</v>
      </c>
      <c r="AF1264">
        <v>84.121213960000006</v>
      </c>
      <c r="AG1264" t="s">
        <v>57</v>
      </c>
      <c r="AH1264">
        <v>73.994789229999995</v>
      </c>
      <c r="AI1264">
        <v>66.053588520000005</v>
      </c>
      <c r="AJ1264">
        <v>74.019183810000001</v>
      </c>
      <c r="AK1264" t="s">
        <v>57</v>
      </c>
      <c r="AL1264">
        <v>51.360745090000002</v>
      </c>
      <c r="AM1264">
        <v>62.869649770000002</v>
      </c>
      <c r="AN1264">
        <v>51.683943259999999</v>
      </c>
      <c r="AO1264" t="s">
        <v>57</v>
      </c>
    </row>
    <row r="1265" spans="1:41" x14ac:dyDescent="0.3">
      <c r="A1265" s="5">
        <v>46139.877083333333</v>
      </c>
      <c r="B1265">
        <v>154.23377489999999</v>
      </c>
      <c r="C1265">
        <v>17.037373410000001</v>
      </c>
      <c r="D1265">
        <v>154.04984769999999</v>
      </c>
      <c r="E1265" t="s">
        <v>57</v>
      </c>
      <c r="F1265">
        <v>69.233158540000005</v>
      </c>
      <c r="G1265">
        <v>68.762137809999999</v>
      </c>
      <c r="H1265">
        <v>69.975799559999999</v>
      </c>
      <c r="I1265" t="s">
        <v>57</v>
      </c>
      <c r="J1265">
        <v>190.0675459</v>
      </c>
      <c r="K1265">
        <v>45.065773530000001</v>
      </c>
      <c r="L1265">
        <v>187.93914430000001</v>
      </c>
      <c r="M1265" t="s">
        <v>57</v>
      </c>
      <c r="N1265">
        <v>1902.185637</v>
      </c>
      <c r="O1265">
        <v>-5</v>
      </c>
      <c r="P1265">
        <v>1984.5</v>
      </c>
      <c r="Q1265" t="s">
        <v>57</v>
      </c>
      <c r="R1265">
        <v>461.39416390000002</v>
      </c>
      <c r="S1265">
        <v>61.786576240000002</v>
      </c>
      <c r="T1265">
        <v>461.50854930000003</v>
      </c>
      <c r="U1265" t="s">
        <v>57</v>
      </c>
      <c r="V1265">
        <v>26.918474889999999</v>
      </c>
      <c r="W1265">
        <v>30.992171249999998</v>
      </c>
      <c r="X1265">
        <v>27</v>
      </c>
      <c r="Y1265" t="s">
        <v>57</v>
      </c>
      <c r="Z1265">
        <v>664.39518880000003</v>
      </c>
      <c r="AA1265">
        <v>35.364073449999999</v>
      </c>
      <c r="AB1265">
        <v>664.39208980000001</v>
      </c>
      <c r="AC1265" t="s">
        <v>57</v>
      </c>
      <c r="AD1265">
        <v>84.151160860000005</v>
      </c>
      <c r="AE1265">
        <v>34.651486540000001</v>
      </c>
      <c r="AF1265">
        <v>84.092287709999994</v>
      </c>
      <c r="AG1265" t="s">
        <v>57</v>
      </c>
      <c r="AH1265">
        <v>73.900467359999993</v>
      </c>
      <c r="AI1265">
        <v>66.011750590000005</v>
      </c>
      <c r="AJ1265">
        <v>74.018854320000003</v>
      </c>
      <c r="AK1265" t="s">
        <v>57</v>
      </c>
      <c r="AL1265">
        <v>51.152659929999999</v>
      </c>
      <c r="AM1265">
        <v>63.419261830000003</v>
      </c>
      <c r="AN1265">
        <v>51.689555779999999</v>
      </c>
      <c r="AO1265" t="s">
        <v>57</v>
      </c>
    </row>
    <row r="1266" spans="1:41" x14ac:dyDescent="0.3">
      <c r="A1266" s="5">
        <v>46139.87777777778</v>
      </c>
      <c r="B1266">
        <v>153.82798270000001</v>
      </c>
      <c r="C1266">
        <v>17.058893229999999</v>
      </c>
      <c r="D1266">
        <v>154.0587572</v>
      </c>
      <c r="E1266" t="s">
        <v>57</v>
      </c>
      <c r="F1266">
        <v>69.520269569999996</v>
      </c>
      <c r="G1266">
        <v>68.833050670000006</v>
      </c>
      <c r="H1266">
        <v>69.975799559999999</v>
      </c>
      <c r="I1266" t="s">
        <v>57</v>
      </c>
      <c r="J1266">
        <v>192.65136050000001</v>
      </c>
      <c r="K1266">
        <v>44.765410899999999</v>
      </c>
      <c r="L1266">
        <v>187.94149150000001</v>
      </c>
      <c r="M1266" t="s">
        <v>57</v>
      </c>
      <c r="N1266">
        <v>1903.308219</v>
      </c>
      <c r="O1266">
        <v>-5</v>
      </c>
      <c r="P1266">
        <v>1984.5</v>
      </c>
      <c r="Q1266" t="s">
        <v>57</v>
      </c>
      <c r="R1266">
        <v>461.4535932</v>
      </c>
      <c r="S1266">
        <v>61.824671420000001</v>
      </c>
      <c r="T1266">
        <v>461.32121960000001</v>
      </c>
      <c r="U1266" t="s">
        <v>57</v>
      </c>
      <c r="V1266">
        <v>27.000043739999999</v>
      </c>
      <c r="W1266">
        <v>30.951669160000002</v>
      </c>
      <c r="X1266">
        <v>27</v>
      </c>
      <c r="Y1266" t="s">
        <v>57</v>
      </c>
      <c r="Z1266">
        <v>664.67778980000003</v>
      </c>
      <c r="AA1266">
        <v>35.38406028</v>
      </c>
      <c r="AB1266">
        <v>664.39208980000001</v>
      </c>
      <c r="AC1266" t="s">
        <v>57</v>
      </c>
      <c r="AD1266">
        <v>84.145645599999995</v>
      </c>
      <c r="AE1266">
        <v>34.654213810000002</v>
      </c>
      <c r="AF1266">
        <v>84.083637300000007</v>
      </c>
      <c r="AG1266" t="s">
        <v>57</v>
      </c>
      <c r="AH1266">
        <v>73.907363520000004</v>
      </c>
      <c r="AI1266">
        <v>65.909697820000005</v>
      </c>
      <c r="AJ1266">
        <v>74.018496389999996</v>
      </c>
      <c r="AK1266" t="s">
        <v>57</v>
      </c>
      <c r="AL1266">
        <v>51.390678110000003</v>
      </c>
      <c r="AM1266">
        <v>64.028811239999996</v>
      </c>
      <c r="AN1266">
        <v>51.695064719999998</v>
      </c>
      <c r="AO1266" t="s">
        <v>57</v>
      </c>
    </row>
    <row r="1267" spans="1:41" x14ac:dyDescent="0.3">
      <c r="A1267" s="5">
        <v>46139.878472222219</v>
      </c>
      <c r="B1267">
        <v>153.69141279999999</v>
      </c>
      <c r="C1267">
        <v>17.147014680000002</v>
      </c>
      <c r="D1267">
        <v>154.06936580000001</v>
      </c>
      <c r="E1267" t="s">
        <v>57</v>
      </c>
      <c r="F1267">
        <v>69.456259320000001</v>
      </c>
      <c r="G1267">
        <v>68.816448510000001</v>
      </c>
      <c r="H1267">
        <v>69.975799559999999</v>
      </c>
      <c r="I1267" t="s">
        <v>57</v>
      </c>
      <c r="J1267">
        <v>185.79374540000001</v>
      </c>
      <c r="K1267">
        <v>44.318467679999998</v>
      </c>
      <c r="L1267">
        <v>187.9438385</v>
      </c>
      <c r="M1267" t="s">
        <v>57</v>
      </c>
      <c r="N1267">
        <v>1902.8155400000001</v>
      </c>
      <c r="O1267">
        <v>-5</v>
      </c>
      <c r="P1267">
        <v>1984.5</v>
      </c>
      <c r="Q1267" t="s">
        <v>57</v>
      </c>
      <c r="R1267">
        <v>462.25343090000001</v>
      </c>
      <c r="S1267">
        <v>61.861590970000002</v>
      </c>
      <c r="T1267">
        <v>462.4217921</v>
      </c>
      <c r="U1267" t="s">
        <v>57</v>
      </c>
      <c r="V1267">
        <v>27.12418534</v>
      </c>
      <c r="W1267">
        <v>30.983741420000001</v>
      </c>
      <c r="X1267">
        <v>27</v>
      </c>
      <c r="Y1267" t="s">
        <v>57</v>
      </c>
      <c r="Z1267">
        <v>664.08449329999996</v>
      </c>
      <c r="AA1267">
        <v>35.371228270000003</v>
      </c>
      <c r="AB1267">
        <v>664.39208980000001</v>
      </c>
      <c r="AC1267" t="s">
        <v>57</v>
      </c>
      <c r="AD1267">
        <v>84.140470010000001</v>
      </c>
      <c r="AE1267">
        <v>34.656267800000002</v>
      </c>
      <c r="AF1267">
        <v>84.08550314</v>
      </c>
      <c r="AG1267" t="s">
        <v>57</v>
      </c>
      <c r="AH1267">
        <v>74.012657379999993</v>
      </c>
      <c r="AI1267">
        <v>65.965362490000004</v>
      </c>
      <c r="AJ1267">
        <v>74.018159499999996</v>
      </c>
      <c r="AK1267" t="s">
        <v>57</v>
      </c>
      <c r="AL1267">
        <v>51.474604810000002</v>
      </c>
      <c r="AM1267">
        <v>64.388532260000005</v>
      </c>
      <c r="AN1267">
        <v>51.700470320000001</v>
      </c>
      <c r="AO1267" t="s">
        <v>57</v>
      </c>
    </row>
    <row r="1268" spans="1:41" x14ac:dyDescent="0.3">
      <c r="A1268" s="5">
        <v>46139.879166666673</v>
      </c>
      <c r="B1268">
        <v>153.9301686</v>
      </c>
      <c r="C1268">
        <v>17.211462239999999</v>
      </c>
      <c r="D1268">
        <v>154.07828079999999</v>
      </c>
      <c r="E1268" t="s">
        <v>57</v>
      </c>
      <c r="F1268">
        <v>69.361579070000005</v>
      </c>
      <c r="G1268">
        <v>68.791940949999997</v>
      </c>
      <c r="H1268">
        <v>69.975799559999999</v>
      </c>
      <c r="I1268" t="s">
        <v>57</v>
      </c>
      <c r="J1268">
        <v>184.11815870000001</v>
      </c>
      <c r="K1268">
        <v>44.522710580000002</v>
      </c>
      <c r="L1268">
        <v>187.94677160000001</v>
      </c>
      <c r="M1268" t="s">
        <v>57</v>
      </c>
      <c r="N1268">
        <v>1901.907641</v>
      </c>
      <c r="O1268">
        <v>-5</v>
      </c>
      <c r="P1268">
        <v>1984.5</v>
      </c>
      <c r="Q1268" t="s">
        <v>57</v>
      </c>
      <c r="R1268">
        <v>462.67771579999999</v>
      </c>
      <c r="S1268">
        <v>61.949667320000003</v>
      </c>
      <c r="T1268">
        <v>462.86262790000001</v>
      </c>
      <c r="U1268" t="s">
        <v>57</v>
      </c>
      <c r="V1268">
        <v>26.99477164</v>
      </c>
      <c r="W1268">
        <v>31.36351222</v>
      </c>
      <c r="X1268">
        <v>27</v>
      </c>
      <c r="Y1268" t="s">
        <v>57</v>
      </c>
      <c r="Z1268">
        <v>664.21851979999997</v>
      </c>
      <c r="AA1268">
        <v>35.35021047</v>
      </c>
      <c r="AB1268">
        <v>664.39208980000001</v>
      </c>
      <c r="AC1268" t="s">
        <v>57</v>
      </c>
      <c r="AD1268">
        <v>84.135321860000005</v>
      </c>
      <c r="AE1268">
        <v>34.658478639999998</v>
      </c>
      <c r="AF1268">
        <v>84.077962260000007</v>
      </c>
      <c r="AG1268" t="s">
        <v>57</v>
      </c>
      <c r="AH1268">
        <v>74.043673389999995</v>
      </c>
      <c r="AI1268">
        <v>66.086026349999997</v>
      </c>
      <c r="AJ1268">
        <v>74.017836180000003</v>
      </c>
      <c r="AK1268" t="s">
        <v>57</v>
      </c>
      <c r="AL1268">
        <v>51.499482710000002</v>
      </c>
      <c r="AM1268">
        <v>64.768363320000006</v>
      </c>
      <c r="AN1268">
        <v>51.705787780000001</v>
      </c>
      <c r="AO1268" t="s">
        <v>57</v>
      </c>
    </row>
    <row r="1269" spans="1:41" x14ac:dyDescent="0.3">
      <c r="A1269" s="5">
        <v>46139.879861111112</v>
      </c>
      <c r="B1269">
        <v>154.1404278</v>
      </c>
      <c r="C1269">
        <v>17.199429070000001</v>
      </c>
      <c r="D1269">
        <v>154.08870329999999</v>
      </c>
      <c r="E1269" t="s">
        <v>57</v>
      </c>
      <c r="F1269">
        <v>69.539959440000004</v>
      </c>
      <c r="G1269">
        <v>68.835768299999998</v>
      </c>
      <c r="H1269">
        <v>69.975799559999999</v>
      </c>
      <c r="I1269" t="s">
        <v>57</v>
      </c>
      <c r="J1269">
        <v>188.0282358</v>
      </c>
      <c r="K1269">
        <v>44.949863819999997</v>
      </c>
      <c r="L1269">
        <v>187.9604654</v>
      </c>
      <c r="M1269" t="s">
        <v>57</v>
      </c>
      <c r="N1269">
        <v>1901.8823440000001</v>
      </c>
      <c r="O1269">
        <v>-5</v>
      </c>
      <c r="P1269">
        <v>1984.5</v>
      </c>
      <c r="Q1269" t="s">
        <v>57</v>
      </c>
      <c r="R1269">
        <v>462.21297199999998</v>
      </c>
      <c r="S1269">
        <v>61.824166849999997</v>
      </c>
      <c r="T1269">
        <v>461.82927000000001</v>
      </c>
      <c r="U1269" t="s">
        <v>57</v>
      </c>
      <c r="V1269">
        <v>26.855113020000001</v>
      </c>
      <c r="W1269">
        <v>31.588551859999999</v>
      </c>
      <c r="X1269">
        <v>27</v>
      </c>
      <c r="Y1269" t="s">
        <v>57</v>
      </c>
      <c r="Z1269">
        <v>664.44166710000002</v>
      </c>
      <c r="AA1269">
        <v>35.366419380000004</v>
      </c>
      <c r="AB1269">
        <v>664.39208980000001</v>
      </c>
      <c r="AC1269" t="s">
        <v>57</v>
      </c>
      <c r="AD1269">
        <v>84.130307490000007</v>
      </c>
      <c r="AE1269">
        <v>34.660335320000002</v>
      </c>
      <c r="AF1269">
        <v>84.083192589999996</v>
      </c>
      <c r="AG1269" t="s">
        <v>57</v>
      </c>
      <c r="AH1269">
        <v>73.937415770000001</v>
      </c>
      <c r="AI1269">
        <v>66.073599099999996</v>
      </c>
      <c r="AJ1269">
        <v>74.017541010000002</v>
      </c>
      <c r="AK1269" t="s">
        <v>57</v>
      </c>
      <c r="AL1269">
        <v>53.764883349999998</v>
      </c>
      <c r="AM1269">
        <v>64.713258490000001</v>
      </c>
      <c r="AN1269">
        <v>51.710999190000003</v>
      </c>
      <c r="AO1269" t="s">
        <v>57</v>
      </c>
    </row>
    <row r="1270" spans="1:41" x14ac:dyDescent="0.3">
      <c r="A1270" s="5">
        <v>46139.880555555559</v>
      </c>
      <c r="B1270">
        <v>153.82736629999999</v>
      </c>
      <c r="C1270">
        <v>17.227083610000001</v>
      </c>
      <c r="D1270">
        <v>154.094582</v>
      </c>
      <c r="E1270" t="s">
        <v>57</v>
      </c>
      <c r="F1270">
        <v>69.832426589999997</v>
      </c>
      <c r="G1270">
        <v>68.908552110000002</v>
      </c>
      <c r="H1270">
        <v>69.975799559999999</v>
      </c>
      <c r="I1270" t="s">
        <v>57</v>
      </c>
      <c r="J1270">
        <v>189.10848920000001</v>
      </c>
      <c r="K1270">
        <v>45.009662659999996</v>
      </c>
      <c r="L1270">
        <v>187.9824146</v>
      </c>
      <c r="M1270" t="s">
        <v>57</v>
      </c>
      <c r="N1270">
        <v>1902.176352</v>
      </c>
      <c r="O1270">
        <v>-5</v>
      </c>
      <c r="P1270">
        <v>1984.5</v>
      </c>
      <c r="Q1270" t="s">
        <v>57</v>
      </c>
      <c r="R1270">
        <v>461.0449764</v>
      </c>
      <c r="S1270">
        <v>61.783746000000001</v>
      </c>
      <c r="T1270">
        <v>461.21522800000002</v>
      </c>
      <c r="U1270" t="s">
        <v>57</v>
      </c>
      <c r="V1270">
        <v>26.95509006</v>
      </c>
      <c r="W1270">
        <v>31.453241909999999</v>
      </c>
      <c r="X1270">
        <v>27</v>
      </c>
      <c r="Y1270" t="s">
        <v>57</v>
      </c>
      <c r="Z1270">
        <v>664.17420849999996</v>
      </c>
      <c r="AA1270">
        <v>35.39049215</v>
      </c>
      <c r="AB1270">
        <v>664.39208980000001</v>
      </c>
      <c r="AC1270" t="s">
        <v>57</v>
      </c>
      <c r="AD1270">
        <v>84.124548930000003</v>
      </c>
      <c r="AE1270">
        <v>34.661365859999997</v>
      </c>
      <c r="AF1270">
        <v>84.091237019999994</v>
      </c>
      <c r="AG1270" t="s">
        <v>57</v>
      </c>
      <c r="AH1270">
        <v>73.900418720000005</v>
      </c>
      <c r="AI1270">
        <v>65.938358809999997</v>
      </c>
      <c r="AJ1270">
        <v>74.017282179999995</v>
      </c>
      <c r="AK1270" t="s">
        <v>57</v>
      </c>
      <c r="AL1270">
        <v>53.007267779999999</v>
      </c>
      <c r="AM1270">
        <v>61.245455560000003</v>
      </c>
      <c r="AN1270">
        <v>51.716158550000003</v>
      </c>
      <c r="AO1270" t="s">
        <v>57</v>
      </c>
    </row>
    <row r="1271" spans="1:41" x14ac:dyDescent="0.3">
      <c r="A1271" s="5">
        <v>46139.881249999999</v>
      </c>
      <c r="B1271">
        <v>154.35258390000001</v>
      </c>
      <c r="C1271">
        <v>17.23546666</v>
      </c>
      <c r="D1271">
        <v>154.0988806</v>
      </c>
      <c r="E1271" t="s">
        <v>57</v>
      </c>
      <c r="F1271">
        <v>69.365418480000002</v>
      </c>
      <c r="G1271">
        <v>68.791338960000004</v>
      </c>
      <c r="H1271">
        <v>69.975799559999999</v>
      </c>
      <c r="I1271" t="s">
        <v>57</v>
      </c>
      <c r="J1271">
        <v>189.12379419999999</v>
      </c>
      <c r="K1271">
        <v>44.885066399999999</v>
      </c>
      <c r="L1271">
        <v>188.00080890000001</v>
      </c>
      <c r="M1271" t="s">
        <v>57</v>
      </c>
      <c r="N1271">
        <v>1902.546738</v>
      </c>
      <c r="O1271">
        <v>-5</v>
      </c>
      <c r="P1271">
        <v>1984.5</v>
      </c>
      <c r="Q1271" t="s">
        <v>57</v>
      </c>
      <c r="R1271">
        <v>462.01969910000003</v>
      </c>
      <c r="S1271">
        <v>61.856755339999999</v>
      </c>
      <c r="T1271">
        <v>461.97099530000003</v>
      </c>
      <c r="U1271" t="s">
        <v>57</v>
      </c>
      <c r="V1271">
        <v>26.919186620000001</v>
      </c>
      <c r="W1271">
        <v>31.506318239999999</v>
      </c>
      <c r="X1271">
        <v>27</v>
      </c>
      <c r="Y1271" t="s">
        <v>57</v>
      </c>
      <c r="Z1271">
        <v>664.06600820000006</v>
      </c>
      <c r="AA1271">
        <v>35.457793950000003</v>
      </c>
      <c r="AB1271">
        <v>664.39208980000001</v>
      </c>
      <c r="AC1271" t="s">
        <v>57</v>
      </c>
      <c r="AD1271">
        <v>84.118441430000004</v>
      </c>
      <c r="AE1271">
        <v>34.661915899999997</v>
      </c>
      <c r="AF1271">
        <v>84.094676280000002</v>
      </c>
      <c r="AG1271" t="s">
        <v>57</v>
      </c>
      <c r="AH1271">
        <v>73.975988849999993</v>
      </c>
      <c r="AI1271">
        <v>65.930531959999996</v>
      </c>
      <c r="AJ1271">
        <v>74.016960900000001</v>
      </c>
      <c r="AK1271" t="s">
        <v>57</v>
      </c>
      <c r="AL1271">
        <v>51.278302779999997</v>
      </c>
      <c r="AM1271">
        <v>60.5533024</v>
      </c>
      <c r="AN1271">
        <v>51.721235749999998</v>
      </c>
      <c r="AO1271" t="s">
        <v>57</v>
      </c>
    </row>
    <row r="1272" spans="1:41" x14ac:dyDescent="0.3">
      <c r="A1272" s="5">
        <v>46139.881944444453</v>
      </c>
      <c r="B1272">
        <v>154.63745499999999</v>
      </c>
      <c r="C1272">
        <v>17.133707099999999</v>
      </c>
      <c r="D1272">
        <v>154.09720619999999</v>
      </c>
      <c r="E1272" t="s">
        <v>57</v>
      </c>
      <c r="F1272">
        <v>69.26158461</v>
      </c>
      <c r="G1272">
        <v>68.76447245</v>
      </c>
      <c r="H1272">
        <v>69.975799559999999</v>
      </c>
      <c r="I1272" t="s">
        <v>57</v>
      </c>
      <c r="J1272">
        <v>189.66640770000001</v>
      </c>
      <c r="K1272">
        <v>44.668216749999999</v>
      </c>
      <c r="L1272">
        <v>188.00615199999999</v>
      </c>
      <c r="M1272" t="s">
        <v>57</v>
      </c>
      <c r="N1272">
        <v>1903.0242880000001</v>
      </c>
      <c r="O1272">
        <v>-5</v>
      </c>
      <c r="P1272">
        <v>1984.5</v>
      </c>
      <c r="Q1272" t="s">
        <v>57</v>
      </c>
      <c r="R1272">
        <v>462.66003810000001</v>
      </c>
      <c r="S1272">
        <v>61.881283670000002</v>
      </c>
      <c r="T1272">
        <v>462.52252170000003</v>
      </c>
      <c r="U1272" t="s">
        <v>57</v>
      </c>
      <c r="V1272">
        <v>26.921773890000001</v>
      </c>
      <c r="W1272">
        <v>31.432745359999998</v>
      </c>
      <c r="X1272">
        <v>27</v>
      </c>
      <c r="Y1272" t="s">
        <v>57</v>
      </c>
      <c r="Z1272">
        <v>664.19454310000003</v>
      </c>
      <c r="AA1272">
        <v>35.470345440000003</v>
      </c>
      <c r="AB1272">
        <v>664.39208980000001</v>
      </c>
      <c r="AC1272" t="s">
        <v>57</v>
      </c>
      <c r="AD1272">
        <v>84.111713219999999</v>
      </c>
      <c r="AE1272">
        <v>34.662478030000003</v>
      </c>
      <c r="AF1272">
        <v>84.091743429999994</v>
      </c>
      <c r="AG1272" t="s">
        <v>57</v>
      </c>
      <c r="AH1272">
        <v>74.027695879999996</v>
      </c>
      <c r="AI1272">
        <v>66.02754874</v>
      </c>
      <c r="AJ1272">
        <v>74.016671819999999</v>
      </c>
      <c r="AK1272" t="s">
        <v>57</v>
      </c>
      <c r="AL1272">
        <v>50.905448210000003</v>
      </c>
      <c r="AM1272">
        <v>61.54429554</v>
      </c>
      <c r="AN1272">
        <v>51.726260170000003</v>
      </c>
      <c r="AO1272" t="s">
        <v>57</v>
      </c>
    </row>
    <row r="1273" spans="1:41" x14ac:dyDescent="0.3">
      <c r="A1273" s="5">
        <v>46139.882638888892</v>
      </c>
      <c r="B1273">
        <v>154.45438669999999</v>
      </c>
      <c r="C1273">
        <v>16.997484929999999</v>
      </c>
      <c r="D1273">
        <v>154.09082380000001</v>
      </c>
      <c r="E1273" t="s">
        <v>57</v>
      </c>
      <c r="F1273">
        <v>69.029055839999998</v>
      </c>
      <c r="G1273">
        <v>68.705106779999994</v>
      </c>
      <c r="H1273">
        <v>69.975799559999999</v>
      </c>
      <c r="I1273" t="s">
        <v>57</v>
      </c>
      <c r="J1273">
        <v>188.13396019999999</v>
      </c>
      <c r="K1273">
        <v>44.436289989999999</v>
      </c>
      <c r="L1273">
        <v>187.9967345</v>
      </c>
      <c r="M1273" t="s">
        <v>57</v>
      </c>
      <c r="N1273">
        <v>1902.929629</v>
      </c>
      <c r="O1273">
        <v>-5</v>
      </c>
      <c r="P1273">
        <v>1984.5</v>
      </c>
      <c r="Q1273" t="s">
        <v>57</v>
      </c>
      <c r="R1273">
        <v>463.05955260000002</v>
      </c>
      <c r="S1273">
        <v>61.941959089999997</v>
      </c>
      <c r="T1273">
        <v>462.96109259999997</v>
      </c>
      <c r="U1273" t="s">
        <v>57</v>
      </c>
      <c r="V1273">
        <v>26.96366274</v>
      </c>
      <c r="W1273">
        <v>31.42716326</v>
      </c>
      <c r="X1273">
        <v>27</v>
      </c>
      <c r="Y1273" t="s">
        <v>57</v>
      </c>
      <c r="Z1273">
        <v>664.59634800000003</v>
      </c>
      <c r="AA1273">
        <v>35.454856550000002</v>
      </c>
      <c r="AB1273">
        <v>664.39208980000001</v>
      </c>
      <c r="AC1273" t="s">
        <v>57</v>
      </c>
      <c r="AD1273">
        <v>84.105489829999996</v>
      </c>
      <c r="AE1273">
        <v>34.66272979</v>
      </c>
      <c r="AF1273">
        <v>84.089676330000003</v>
      </c>
      <c r="AG1273" t="s">
        <v>57</v>
      </c>
      <c r="AH1273">
        <v>74.068920219999995</v>
      </c>
      <c r="AI1273">
        <v>66.099547040000004</v>
      </c>
      <c r="AJ1273">
        <v>74.016331649999998</v>
      </c>
      <c r="AK1273" t="s">
        <v>57</v>
      </c>
      <c r="AL1273">
        <v>50.891301169999998</v>
      </c>
      <c r="AM1273">
        <v>62.720076300000002</v>
      </c>
      <c r="AN1273">
        <v>51.731214280000003</v>
      </c>
      <c r="AO1273" t="s">
        <v>57</v>
      </c>
    </row>
    <row r="1274" spans="1:41" x14ac:dyDescent="0.3">
      <c r="A1274" s="5">
        <v>46139.883333333331</v>
      </c>
      <c r="B1274">
        <v>154.05100640000001</v>
      </c>
      <c r="C1274">
        <v>16.95696444</v>
      </c>
      <c r="D1274">
        <v>154.0848202</v>
      </c>
      <c r="E1274" t="s">
        <v>57</v>
      </c>
      <c r="F1274">
        <v>69.274318339999994</v>
      </c>
      <c r="G1274">
        <v>68.765258160000002</v>
      </c>
      <c r="H1274">
        <v>69.975799559999999</v>
      </c>
      <c r="I1274" t="s">
        <v>57</v>
      </c>
      <c r="J1274">
        <v>187.2124508</v>
      </c>
      <c r="K1274">
        <v>44.430975699999998</v>
      </c>
      <c r="L1274">
        <v>187.98684009999999</v>
      </c>
      <c r="M1274" t="s">
        <v>57</v>
      </c>
      <c r="N1274">
        <v>1902.5214900000001</v>
      </c>
      <c r="O1274">
        <v>-5</v>
      </c>
      <c r="P1274">
        <v>1984.5</v>
      </c>
      <c r="Q1274" t="s">
        <v>57</v>
      </c>
      <c r="R1274">
        <v>463.38059179999999</v>
      </c>
      <c r="S1274">
        <v>61.961825249999997</v>
      </c>
      <c r="T1274">
        <v>463.40215369999999</v>
      </c>
      <c r="U1274" t="s">
        <v>57</v>
      </c>
      <c r="V1274">
        <v>27.120141199999999</v>
      </c>
      <c r="W1274">
        <v>31.23344805</v>
      </c>
      <c r="X1274">
        <v>27</v>
      </c>
      <c r="Y1274" t="s">
        <v>57</v>
      </c>
      <c r="Z1274">
        <v>664.84753760000001</v>
      </c>
      <c r="AA1274">
        <v>35.41252643</v>
      </c>
      <c r="AB1274">
        <v>664.39208980000001</v>
      </c>
      <c r="AC1274" t="s">
        <v>57</v>
      </c>
      <c r="AD1274">
        <v>84.10236759</v>
      </c>
      <c r="AE1274">
        <v>34.663338449999998</v>
      </c>
      <c r="AF1274">
        <v>84.089084679999999</v>
      </c>
      <c r="AG1274" t="s">
        <v>57</v>
      </c>
      <c r="AH1274">
        <v>74.102603070000001</v>
      </c>
      <c r="AI1274">
        <v>66.161623030000001</v>
      </c>
      <c r="AJ1274">
        <v>74.015976179999996</v>
      </c>
      <c r="AK1274" t="s">
        <v>57</v>
      </c>
      <c r="AL1274">
        <v>50.899618369999999</v>
      </c>
      <c r="AM1274">
        <v>63.868465550000003</v>
      </c>
      <c r="AN1274">
        <v>51.736083010000002</v>
      </c>
      <c r="AO1274" t="s">
        <v>57</v>
      </c>
    </row>
    <row r="1275" spans="1:41" x14ac:dyDescent="0.3">
      <c r="A1275" s="5">
        <v>46139.884027777778</v>
      </c>
      <c r="B1275">
        <v>153.71185</v>
      </c>
      <c r="C1275">
        <v>17.021011919999999</v>
      </c>
      <c r="D1275">
        <v>154.08148829999999</v>
      </c>
      <c r="E1275" t="s">
        <v>57</v>
      </c>
      <c r="F1275">
        <v>69.345007989999999</v>
      </c>
      <c r="G1275">
        <v>68.781925430000001</v>
      </c>
      <c r="H1275">
        <v>69.975799559999999</v>
      </c>
      <c r="I1275" t="s">
        <v>57</v>
      </c>
      <c r="J1275">
        <v>186.8032499</v>
      </c>
      <c r="K1275">
        <v>44.624900169999997</v>
      </c>
      <c r="L1275">
        <v>187.93760459999999</v>
      </c>
      <c r="M1275" t="s">
        <v>57</v>
      </c>
      <c r="N1275">
        <v>1901.8139189999999</v>
      </c>
      <c r="O1275">
        <v>-5</v>
      </c>
      <c r="P1275">
        <v>1984.5</v>
      </c>
      <c r="Q1275" t="s">
        <v>57</v>
      </c>
      <c r="R1275">
        <v>463.14290210000001</v>
      </c>
      <c r="S1275">
        <v>61.977399300000002</v>
      </c>
      <c r="T1275">
        <v>463.45047540000002</v>
      </c>
      <c r="U1275" t="s">
        <v>57</v>
      </c>
      <c r="V1275">
        <v>27.095859260000001</v>
      </c>
      <c r="W1275">
        <v>31.173728400000002</v>
      </c>
      <c r="X1275">
        <v>27</v>
      </c>
      <c r="Y1275" t="s">
        <v>57</v>
      </c>
      <c r="Z1275">
        <v>664.19277069999998</v>
      </c>
      <c r="AA1275">
        <v>35.438102389999997</v>
      </c>
      <c r="AB1275">
        <v>664.38839900000005</v>
      </c>
      <c r="AC1275" t="s">
        <v>57</v>
      </c>
      <c r="AD1275">
        <v>84.100393260000004</v>
      </c>
      <c r="AE1275">
        <v>34.662979440000001</v>
      </c>
      <c r="AF1275">
        <v>84.105170200000003</v>
      </c>
      <c r="AG1275" t="s">
        <v>57</v>
      </c>
      <c r="AH1275">
        <v>74.103861219999999</v>
      </c>
      <c r="AI1275">
        <v>66.197644359999998</v>
      </c>
      <c r="AJ1275">
        <v>74.015927020000007</v>
      </c>
      <c r="AK1275" t="s">
        <v>57</v>
      </c>
      <c r="AL1275">
        <v>54.033634059999997</v>
      </c>
      <c r="AM1275">
        <v>62.756477140000001</v>
      </c>
      <c r="AN1275">
        <v>51.736982609999998</v>
      </c>
      <c r="AO1275" t="s">
        <v>57</v>
      </c>
    </row>
    <row r="1276" spans="1:41" x14ac:dyDescent="0.3">
      <c r="A1276" s="5">
        <v>46139.884722222218</v>
      </c>
      <c r="B1276">
        <v>153.84338930000001</v>
      </c>
      <c r="C1276">
        <v>17.094737909999999</v>
      </c>
      <c r="D1276">
        <v>154.08182059999999</v>
      </c>
      <c r="E1276" t="s">
        <v>57</v>
      </c>
      <c r="F1276">
        <v>69.202702200000004</v>
      </c>
      <c r="G1276">
        <v>68.745394450000006</v>
      </c>
      <c r="H1276">
        <v>69.975799559999999</v>
      </c>
      <c r="I1276" t="s">
        <v>57</v>
      </c>
      <c r="J1276">
        <v>186.02411169999999</v>
      </c>
      <c r="K1276">
        <v>44.828499819999998</v>
      </c>
      <c r="L1276">
        <v>187.8474914</v>
      </c>
      <c r="M1276" t="s">
        <v>57</v>
      </c>
      <c r="N1276">
        <v>1901.4160460000001</v>
      </c>
      <c r="O1276">
        <v>-5</v>
      </c>
      <c r="P1276">
        <v>1984.5</v>
      </c>
      <c r="Q1276" t="s">
        <v>57</v>
      </c>
      <c r="R1276">
        <v>463.71768229999998</v>
      </c>
      <c r="S1276">
        <v>62.033036160000002</v>
      </c>
      <c r="T1276">
        <v>463.82377939999998</v>
      </c>
      <c r="U1276" t="s">
        <v>57</v>
      </c>
      <c r="V1276">
        <v>26.924905079999998</v>
      </c>
      <c r="W1276">
        <v>31.334413349999998</v>
      </c>
      <c r="X1276">
        <v>27</v>
      </c>
      <c r="Y1276" t="s">
        <v>57</v>
      </c>
      <c r="Z1276">
        <v>664.20309729999997</v>
      </c>
      <c r="AA1276">
        <v>35.4277053</v>
      </c>
      <c r="AB1276">
        <v>664.36298859999999</v>
      </c>
      <c r="AC1276" t="s">
        <v>57</v>
      </c>
      <c r="AD1276">
        <v>84.098410599999994</v>
      </c>
      <c r="AE1276">
        <v>34.662304229999997</v>
      </c>
      <c r="AF1276">
        <v>84.115527310000004</v>
      </c>
      <c r="AG1276" t="s">
        <v>57</v>
      </c>
      <c r="AH1276">
        <v>74.134482259999999</v>
      </c>
      <c r="AI1276">
        <v>66.220780360000006</v>
      </c>
      <c r="AJ1276">
        <v>74.015884200000002</v>
      </c>
      <c r="AK1276" t="s">
        <v>57</v>
      </c>
      <c r="AL1276">
        <v>52.130800800000003</v>
      </c>
      <c r="AM1276">
        <v>60.903579360000002</v>
      </c>
      <c r="AN1276">
        <v>51.711447309999997</v>
      </c>
      <c r="AO1276" t="s">
        <v>57</v>
      </c>
    </row>
    <row r="1277" spans="1:41" x14ac:dyDescent="0.3">
      <c r="A1277" s="5">
        <v>46139.885416666657</v>
      </c>
      <c r="B1277">
        <v>154.09648150000001</v>
      </c>
      <c r="C1277">
        <v>17.107485690000001</v>
      </c>
      <c r="D1277">
        <v>154.0863334</v>
      </c>
      <c r="E1277" t="s">
        <v>57</v>
      </c>
      <c r="F1277">
        <v>68.770663650000003</v>
      </c>
      <c r="G1277">
        <v>68.63591796</v>
      </c>
      <c r="H1277">
        <v>69.975799559999999</v>
      </c>
      <c r="I1277" t="s">
        <v>57</v>
      </c>
      <c r="J1277">
        <v>187.16920949999999</v>
      </c>
      <c r="K1277">
        <v>44.972331060000002</v>
      </c>
      <c r="L1277">
        <v>187.7573744</v>
      </c>
      <c r="M1277" t="s">
        <v>57</v>
      </c>
      <c r="N1277">
        <v>1901.718689</v>
      </c>
      <c r="O1277">
        <v>-5</v>
      </c>
      <c r="P1277">
        <v>1984.5</v>
      </c>
      <c r="Q1277" t="s">
        <v>57</v>
      </c>
      <c r="R1277">
        <v>463.3765118</v>
      </c>
      <c r="S1277">
        <v>61.967190289999998</v>
      </c>
      <c r="T1277">
        <v>463.37586770000001</v>
      </c>
      <c r="U1277" t="s">
        <v>57</v>
      </c>
      <c r="V1277">
        <v>26.888251180000001</v>
      </c>
      <c r="W1277">
        <v>31.189834380000001</v>
      </c>
      <c r="X1277">
        <v>27</v>
      </c>
      <c r="Y1277" t="s">
        <v>57</v>
      </c>
      <c r="Z1277">
        <v>664.16939439999999</v>
      </c>
      <c r="AA1277">
        <v>35.448769200000001</v>
      </c>
      <c r="AB1277">
        <v>664.34697700000004</v>
      </c>
      <c r="AC1277" t="s">
        <v>57</v>
      </c>
      <c r="AD1277">
        <v>84.098145040000006</v>
      </c>
      <c r="AE1277">
        <v>34.662526810000003</v>
      </c>
      <c r="AF1277">
        <v>84.102386420000002</v>
      </c>
      <c r="AG1277" t="s">
        <v>57</v>
      </c>
      <c r="AH1277">
        <v>74.076415769999997</v>
      </c>
      <c r="AI1277">
        <v>66.245424470000003</v>
      </c>
      <c r="AJ1277">
        <v>74.015866200000005</v>
      </c>
      <c r="AK1277" t="s">
        <v>57</v>
      </c>
      <c r="AL1277">
        <v>51.351722209999998</v>
      </c>
      <c r="AM1277">
        <v>60.943774060000003</v>
      </c>
      <c r="AN1277">
        <v>51.690060770000002</v>
      </c>
      <c r="AO1277" t="s">
        <v>57</v>
      </c>
    </row>
    <row r="1278" spans="1:41" x14ac:dyDescent="0.3">
      <c r="A1278" s="5">
        <v>46139.886111111111</v>
      </c>
      <c r="B1278">
        <v>154.0024564</v>
      </c>
      <c r="C1278">
        <v>17.110810690000001</v>
      </c>
      <c r="D1278">
        <v>154.09298580000001</v>
      </c>
      <c r="E1278" t="s">
        <v>57</v>
      </c>
      <c r="F1278">
        <v>69.305551859999994</v>
      </c>
      <c r="G1278">
        <v>68.768306350000003</v>
      </c>
      <c r="H1278">
        <v>69.975799559999999</v>
      </c>
      <c r="I1278" t="s">
        <v>57</v>
      </c>
      <c r="J1278">
        <v>193.02833899999999</v>
      </c>
      <c r="K1278">
        <v>44.831065019999997</v>
      </c>
      <c r="L1278">
        <v>187.6672519</v>
      </c>
      <c r="M1278" t="s">
        <v>57</v>
      </c>
      <c r="N1278">
        <v>1902.752784</v>
      </c>
      <c r="O1278">
        <v>-5</v>
      </c>
      <c r="P1278">
        <v>1984.5</v>
      </c>
      <c r="Q1278" t="s">
        <v>57</v>
      </c>
      <c r="R1278">
        <v>462.47752409999998</v>
      </c>
      <c r="S1278">
        <v>61.902651169999999</v>
      </c>
      <c r="T1278">
        <v>462.29301149999998</v>
      </c>
      <c r="U1278" t="s">
        <v>57</v>
      </c>
      <c r="V1278">
        <v>26.790630610000001</v>
      </c>
      <c r="W1278">
        <v>31.529887280000001</v>
      </c>
      <c r="X1278">
        <v>27</v>
      </c>
      <c r="Y1278" t="s">
        <v>57</v>
      </c>
      <c r="Z1278">
        <v>664.81592699999999</v>
      </c>
      <c r="AA1278">
        <v>35.35784022</v>
      </c>
      <c r="AB1278">
        <v>664.21585489999995</v>
      </c>
      <c r="AC1278" t="s">
        <v>57</v>
      </c>
      <c r="AD1278">
        <v>84.101426910000001</v>
      </c>
      <c r="AE1278">
        <v>34.662966570000002</v>
      </c>
      <c r="AF1278">
        <v>84.096031510000003</v>
      </c>
      <c r="AG1278" t="s">
        <v>57</v>
      </c>
      <c r="AH1278">
        <v>73.976936280000004</v>
      </c>
      <c r="AI1278">
        <v>66.129412979999998</v>
      </c>
      <c r="AJ1278">
        <v>74.015945549999998</v>
      </c>
      <c r="AK1278" t="s">
        <v>57</v>
      </c>
      <c r="AL1278">
        <v>51.226031329999998</v>
      </c>
      <c r="AM1278">
        <v>61.399895710000003</v>
      </c>
      <c r="AN1278">
        <v>51.664141039999997</v>
      </c>
      <c r="AO1278" t="s">
        <v>57</v>
      </c>
    </row>
    <row r="1279" spans="1:41" x14ac:dyDescent="0.3">
      <c r="A1279" s="5">
        <v>46139.886805555558</v>
      </c>
      <c r="B1279">
        <v>153.81405770000001</v>
      </c>
      <c r="C1279">
        <v>17.182233669999999</v>
      </c>
      <c r="D1279">
        <v>154.10200320000001</v>
      </c>
      <c r="E1279" t="s">
        <v>57</v>
      </c>
      <c r="F1279">
        <v>69.474578510000001</v>
      </c>
      <c r="G1279">
        <v>68.809896760000001</v>
      </c>
      <c r="H1279">
        <v>69.975799559999999</v>
      </c>
      <c r="I1279" t="s">
        <v>57</v>
      </c>
      <c r="J1279">
        <v>189.81080679999999</v>
      </c>
      <c r="K1279">
        <v>44.265739969999998</v>
      </c>
      <c r="L1279">
        <v>187.57715250000001</v>
      </c>
      <c r="M1279" t="s">
        <v>57</v>
      </c>
      <c r="N1279">
        <v>1903.035329</v>
      </c>
      <c r="O1279">
        <v>-5</v>
      </c>
      <c r="P1279">
        <v>1984.5</v>
      </c>
      <c r="Q1279" t="s">
        <v>57</v>
      </c>
      <c r="R1279">
        <v>462.6356687</v>
      </c>
      <c r="S1279">
        <v>61.901077919999999</v>
      </c>
      <c r="T1279">
        <v>462.5552826</v>
      </c>
      <c r="U1279" t="s">
        <v>57</v>
      </c>
      <c r="V1279">
        <v>26.955350280000001</v>
      </c>
      <c r="W1279">
        <v>31.47477357</v>
      </c>
      <c r="X1279">
        <v>27</v>
      </c>
      <c r="Y1279" t="s">
        <v>57</v>
      </c>
      <c r="Z1279">
        <v>665.16785800000002</v>
      </c>
      <c r="AA1279">
        <v>35.17818346</v>
      </c>
      <c r="AB1279">
        <v>664.21293639999999</v>
      </c>
      <c r="AC1279" t="s">
        <v>57</v>
      </c>
      <c r="AD1279">
        <v>84.105001110000003</v>
      </c>
      <c r="AE1279">
        <v>34.662772279999999</v>
      </c>
      <c r="AF1279">
        <v>84.106092279999999</v>
      </c>
      <c r="AG1279" t="s">
        <v>57</v>
      </c>
      <c r="AH1279">
        <v>74.016626819999999</v>
      </c>
      <c r="AI1279">
        <v>66.036719099999999</v>
      </c>
      <c r="AJ1279">
        <v>74.016075959999995</v>
      </c>
      <c r="AK1279" t="s">
        <v>57</v>
      </c>
      <c r="AL1279">
        <v>51.268031260000001</v>
      </c>
      <c r="AM1279">
        <v>61.93176811</v>
      </c>
      <c r="AN1279">
        <v>51.643566679999999</v>
      </c>
      <c r="AO1279" t="s">
        <v>57</v>
      </c>
    </row>
    <row r="1280" spans="1:41" x14ac:dyDescent="0.3">
      <c r="A1280" s="5">
        <v>46139.887499999997</v>
      </c>
      <c r="B1280">
        <v>154.35802459999999</v>
      </c>
      <c r="C1280">
        <v>17.169958449999999</v>
      </c>
      <c r="D1280">
        <v>154.10859869999999</v>
      </c>
      <c r="E1280" t="s">
        <v>57</v>
      </c>
      <c r="F1280">
        <v>68.60483515</v>
      </c>
      <c r="G1280">
        <v>68.591053770000002</v>
      </c>
      <c r="H1280">
        <v>69.975799559999999</v>
      </c>
      <c r="I1280" t="s">
        <v>57</v>
      </c>
      <c r="J1280">
        <v>182.830287</v>
      </c>
      <c r="K1280">
        <v>44.15082168</v>
      </c>
      <c r="L1280">
        <v>187.48704860000001</v>
      </c>
      <c r="M1280" t="s">
        <v>57</v>
      </c>
      <c r="N1280">
        <v>1901.8722270000001</v>
      </c>
      <c r="O1280">
        <v>-5</v>
      </c>
      <c r="P1280">
        <v>1984.5</v>
      </c>
      <c r="Q1280" t="s">
        <v>57</v>
      </c>
      <c r="R1280">
        <v>463.36099680000001</v>
      </c>
      <c r="S1280">
        <v>61.948258129999999</v>
      </c>
      <c r="T1280">
        <v>463.35313810000002</v>
      </c>
      <c r="U1280" t="s">
        <v>57</v>
      </c>
      <c r="V1280">
        <v>27.180196609999999</v>
      </c>
      <c r="W1280">
        <v>31.044959739999999</v>
      </c>
      <c r="X1280">
        <v>27</v>
      </c>
      <c r="Y1280" t="s">
        <v>57</v>
      </c>
      <c r="Z1280">
        <v>664.32440899999995</v>
      </c>
      <c r="AA1280">
        <v>35.036643490000003</v>
      </c>
      <c r="AB1280">
        <v>664.21317509999994</v>
      </c>
      <c r="AC1280" t="s">
        <v>57</v>
      </c>
      <c r="AD1280">
        <v>84.108150870000003</v>
      </c>
      <c r="AE1280">
        <v>34.663024579999998</v>
      </c>
      <c r="AF1280">
        <v>84.104070789999994</v>
      </c>
      <c r="AG1280" t="s">
        <v>57</v>
      </c>
      <c r="AH1280">
        <v>74.082360820000005</v>
      </c>
      <c r="AI1280">
        <v>66.119614970000001</v>
      </c>
      <c r="AJ1280">
        <v>74.016213129999997</v>
      </c>
      <c r="AK1280" t="s">
        <v>57</v>
      </c>
      <c r="AL1280">
        <v>51.301630269999997</v>
      </c>
      <c r="AM1280">
        <v>62.484363510000001</v>
      </c>
      <c r="AN1280">
        <v>51.62239494</v>
      </c>
      <c r="AO1280" t="s">
        <v>57</v>
      </c>
    </row>
    <row r="1281" spans="1:41" x14ac:dyDescent="0.3">
      <c r="A1281" s="5">
        <v>46139.888194444437</v>
      </c>
      <c r="B1281">
        <v>154.7304867</v>
      </c>
      <c r="C1281">
        <v>17.059855979999998</v>
      </c>
      <c r="D1281">
        <v>154.11406220000001</v>
      </c>
      <c r="E1281" t="s">
        <v>57</v>
      </c>
      <c r="F1281">
        <v>68.938728800000007</v>
      </c>
      <c r="G1281">
        <v>68.672754420000004</v>
      </c>
      <c r="H1281">
        <v>69.975799559999999</v>
      </c>
      <c r="I1281" t="s">
        <v>57</v>
      </c>
      <c r="J1281">
        <v>184.99124610000001</v>
      </c>
      <c r="K1281">
        <v>44.73538585</v>
      </c>
      <c r="L1281">
        <v>187.4484104</v>
      </c>
      <c r="M1281" t="s">
        <v>57</v>
      </c>
      <c r="N1281">
        <v>1901.2045639999999</v>
      </c>
      <c r="O1281">
        <v>-5</v>
      </c>
      <c r="P1281">
        <v>1984.5</v>
      </c>
      <c r="Q1281" t="s">
        <v>57</v>
      </c>
      <c r="R1281">
        <v>462.59951569999998</v>
      </c>
      <c r="S1281">
        <v>61.912871350000003</v>
      </c>
      <c r="T1281">
        <v>462.71544690000002</v>
      </c>
      <c r="U1281" t="s">
        <v>57</v>
      </c>
      <c r="V1281">
        <v>27.194285669999999</v>
      </c>
      <c r="W1281">
        <v>30.86961561</v>
      </c>
      <c r="X1281">
        <v>27</v>
      </c>
      <c r="Y1281" t="s">
        <v>57</v>
      </c>
      <c r="Z1281">
        <v>664.85192400000005</v>
      </c>
      <c r="AA1281">
        <v>34.89627462</v>
      </c>
      <c r="AB1281">
        <v>664.21474120000005</v>
      </c>
      <c r="AC1281" t="s">
        <v>57</v>
      </c>
      <c r="AD1281">
        <v>84.110830269999994</v>
      </c>
      <c r="AE1281">
        <v>34.663984560000003</v>
      </c>
      <c r="AF1281">
        <v>84.09567079</v>
      </c>
      <c r="AG1281" t="s">
        <v>57</v>
      </c>
      <c r="AH1281">
        <v>74.010532670000003</v>
      </c>
      <c r="AI1281">
        <v>66.171883600000001</v>
      </c>
      <c r="AJ1281">
        <v>74.016376159999993</v>
      </c>
      <c r="AK1281" t="s">
        <v>57</v>
      </c>
      <c r="AL1281">
        <v>51.305253329999999</v>
      </c>
      <c r="AM1281">
        <v>63.016129360000001</v>
      </c>
      <c r="AN1281">
        <v>51.60546051</v>
      </c>
      <c r="AO1281" t="s">
        <v>57</v>
      </c>
    </row>
    <row r="1282" spans="1:41" x14ac:dyDescent="0.3">
      <c r="A1282" s="5">
        <v>46139.888888888891</v>
      </c>
      <c r="B1282">
        <v>154.2008075</v>
      </c>
      <c r="C1282">
        <v>16.977299290000001</v>
      </c>
      <c r="D1282">
        <v>154.11661290000001</v>
      </c>
      <c r="E1282" t="s">
        <v>57</v>
      </c>
      <c r="F1282">
        <v>69.444522930000005</v>
      </c>
      <c r="G1282">
        <v>68.798103440000006</v>
      </c>
      <c r="H1282">
        <v>69.975799559999999</v>
      </c>
      <c r="I1282" t="s">
        <v>57</v>
      </c>
      <c r="J1282">
        <v>191.59818010000001</v>
      </c>
      <c r="K1282">
        <v>44.929993009999997</v>
      </c>
      <c r="L1282">
        <v>187.4591403</v>
      </c>
      <c r="M1282" t="s">
        <v>57</v>
      </c>
      <c r="N1282">
        <v>1902.52199</v>
      </c>
      <c r="O1282">
        <v>-5</v>
      </c>
      <c r="P1282">
        <v>1984.5</v>
      </c>
      <c r="Q1282" t="s">
        <v>57</v>
      </c>
      <c r="R1282">
        <v>461.5090045</v>
      </c>
      <c r="S1282">
        <v>61.82973947</v>
      </c>
      <c r="T1282">
        <v>461.580827</v>
      </c>
      <c r="U1282" t="s">
        <v>57</v>
      </c>
      <c r="V1282">
        <v>27.173624950000001</v>
      </c>
      <c r="W1282">
        <v>30.86391725</v>
      </c>
      <c r="X1282">
        <v>27</v>
      </c>
      <c r="Y1282" t="s">
        <v>57</v>
      </c>
      <c r="Z1282">
        <v>664.51281270000004</v>
      </c>
      <c r="AA1282">
        <v>34.82254708</v>
      </c>
      <c r="AB1282">
        <v>664.2147827</v>
      </c>
      <c r="AC1282" t="s">
        <v>57</v>
      </c>
      <c r="AD1282">
        <v>84.1125215</v>
      </c>
      <c r="AE1282">
        <v>34.665441000000001</v>
      </c>
      <c r="AF1282">
        <v>84.086679160000003</v>
      </c>
      <c r="AG1282" t="s">
        <v>57</v>
      </c>
      <c r="AH1282">
        <v>73.909547160000002</v>
      </c>
      <c r="AI1282">
        <v>66.041939400000004</v>
      </c>
      <c r="AJ1282">
        <v>74.016537009999993</v>
      </c>
      <c r="AK1282" t="s">
        <v>57</v>
      </c>
      <c r="AL1282">
        <v>51.374473680000001</v>
      </c>
      <c r="AM1282">
        <v>63.414796529999997</v>
      </c>
      <c r="AN1282">
        <v>51.611959370000001</v>
      </c>
      <c r="AO1282" t="s">
        <v>57</v>
      </c>
    </row>
    <row r="1283" spans="1:41" x14ac:dyDescent="0.3">
      <c r="A1283" s="5">
        <v>46139.88958333333</v>
      </c>
      <c r="B1283">
        <v>153.73998990000001</v>
      </c>
      <c r="C1283">
        <v>17.01581213</v>
      </c>
      <c r="D1283">
        <v>154.12018499999999</v>
      </c>
      <c r="E1283" t="s">
        <v>57</v>
      </c>
      <c r="F1283">
        <v>69.678435480000005</v>
      </c>
      <c r="G1283">
        <v>68.856037709999995</v>
      </c>
      <c r="H1283">
        <v>69.975799559999999</v>
      </c>
      <c r="I1283" t="s">
        <v>57</v>
      </c>
      <c r="J1283">
        <v>190.1893034</v>
      </c>
      <c r="K1283">
        <v>44.436990739999999</v>
      </c>
      <c r="L1283">
        <v>187.4721815</v>
      </c>
      <c r="M1283" t="s">
        <v>57</v>
      </c>
      <c r="N1283">
        <v>1903.120551</v>
      </c>
      <c r="O1283">
        <v>-5</v>
      </c>
      <c r="P1283">
        <v>1984.5</v>
      </c>
      <c r="Q1283" t="s">
        <v>57</v>
      </c>
      <c r="R1283">
        <v>461.95086750000002</v>
      </c>
      <c r="S1283">
        <v>61.814961009999998</v>
      </c>
      <c r="T1283">
        <v>461.70030980000001</v>
      </c>
      <c r="U1283" t="s">
        <v>57</v>
      </c>
      <c r="V1283">
        <v>26.977908840000001</v>
      </c>
      <c r="W1283">
        <v>31.479522469999999</v>
      </c>
      <c r="X1283">
        <v>27</v>
      </c>
      <c r="Y1283" t="s">
        <v>57</v>
      </c>
      <c r="Z1283">
        <v>664.19100879999996</v>
      </c>
      <c r="AA1283">
        <v>34.81645133</v>
      </c>
      <c r="AB1283">
        <v>664.2147827</v>
      </c>
      <c r="AC1283" t="s">
        <v>57</v>
      </c>
      <c r="AD1283">
        <v>84.113999070000006</v>
      </c>
      <c r="AE1283">
        <v>34.666328380000003</v>
      </c>
      <c r="AF1283">
        <v>84.092045929999998</v>
      </c>
      <c r="AG1283" t="s">
        <v>57</v>
      </c>
      <c r="AH1283">
        <v>73.939627139999999</v>
      </c>
      <c r="AI1283">
        <v>65.940458969999995</v>
      </c>
      <c r="AJ1283">
        <v>74.016569700000005</v>
      </c>
      <c r="AK1283" t="s">
        <v>57</v>
      </c>
      <c r="AL1283">
        <v>51.314424279999997</v>
      </c>
      <c r="AM1283">
        <v>63.746478600000003</v>
      </c>
      <c r="AN1283">
        <v>51.618948080000003</v>
      </c>
      <c r="AO1283" t="s">
        <v>57</v>
      </c>
    </row>
    <row r="1284" spans="1:41" x14ac:dyDescent="0.3">
      <c r="A1284" s="5">
        <v>46139.890277777777</v>
      </c>
      <c r="B1284">
        <v>153.92200030000001</v>
      </c>
      <c r="C1284">
        <v>17.088094349999999</v>
      </c>
      <c r="D1284">
        <v>154.12586630000001</v>
      </c>
      <c r="E1284" t="s">
        <v>57</v>
      </c>
      <c r="F1284">
        <v>69.480118719999993</v>
      </c>
      <c r="G1284">
        <v>68.805981529999997</v>
      </c>
      <c r="H1284">
        <v>69.975799559999999</v>
      </c>
      <c r="I1284" t="s">
        <v>57</v>
      </c>
      <c r="J1284">
        <v>184.57589150000001</v>
      </c>
      <c r="K1284">
        <v>44.142997549999997</v>
      </c>
      <c r="L1284">
        <v>187.4849073</v>
      </c>
      <c r="M1284" t="s">
        <v>57</v>
      </c>
      <c r="N1284">
        <v>1902.4728689999999</v>
      </c>
      <c r="O1284">
        <v>-5</v>
      </c>
      <c r="P1284">
        <v>1984.5</v>
      </c>
      <c r="Q1284" t="s">
        <v>57</v>
      </c>
      <c r="R1284">
        <v>462.50389999999999</v>
      </c>
      <c r="S1284">
        <v>61.918028069999998</v>
      </c>
      <c r="T1284">
        <v>462.57576139999998</v>
      </c>
      <c r="U1284" t="s">
        <v>57</v>
      </c>
      <c r="V1284">
        <v>26.908021460000001</v>
      </c>
      <c r="W1284">
        <v>31.609596870000001</v>
      </c>
      <c r="X1284">
        <v>27</v>
      </c>
      <c r="Y1284" t="s">
        <v>57</v>
      </c>
      <c r="Z1284">
        <v>664.45603549999998</v>
      </c>
      <c r="AA1284">
        <v>34.752000430000002</v>
      </c>
      <c r="AB1284">
        <v>664.2147827</v>
      </c>
      <c r="AC1284" t="s">
        <v>57</v>
      </c>
      <c r="AD1284">
        <v>84.115617830000005</v>
      </c>
      <c r="AE1284">
        <v>34.667602189999997</v>
      </c>
      <c r="AF1284">
        <v>84.086523260000007</v>
      </c>
      <c r="AG1284" t="s">
        <v>57</v>
      </c>
      <c r="AH1284">
        <v>74.019196719999997</v>
      </c>
      <c r="AI1284">
        <v>66.015946209999996</v>
      </c>
      <c r="AJ1284">
        <v>74.016595109999997</v>
      </c>
      <c r="AK1284" t="s">
        <v>57</v>
      </c>
      <c r="AL1284">
        <v>51.398304520000003</v>
      </c>
      <c r="AM1284">
        <v>64.089330020000006</v>
      </c>
      <c r="AN1284">
        <v>51.625797630000001</v>
      </c>
      <c r="AO1284" t="s">
        <v>57</v>
      </c>
    </row>
    <row r="1285" spans="1:41" x14ac:dyDescent="0.3">
      <c r="A1285" s="5">
        <v>46139.890972222223</v>
      </c>
      <c r="B1285">
        <v>153.93249059999999</v>
      </c>
      <c r="C1285">
        <v>17.126376279999999</v>
      </c>
      <c r="D1285">
        <v>154.12808010000001</v>
      </c>
      <c r="E1285" t="s">
        <v>57</v>
      </c>
      <c r="F1285">
        <v>69.462991209999998</v>
      </c>
      <c r="G1285">
        <v>68.800904290000005</v>
      </c>
      <c r="H1285">
        <v>69.975799559999999</v>
      </c>
      <c r="I1285" t="s">
        <v>57</v>
      </c>
      <c r="J1285">
        <v>183.7476954</v>
      </c>
      <c r="K1285">
        <v>44.464921279999999</v>
      </c>
      <c r="L1285">
        <v>187.48428620000001</v>
      </c>
      <c r="M1285" t="s">
        <v>57</v>
      </c>
      <c r="N1285">
        <v>1901.6031049999999</v>
      </c>
      <c r="O1285">
        <v>-5</v>
      </c>
      <c r="P1285">
        <v>1984.5</v>
      </c>
      <c r="Q1285" t="s">
        <v>57</v>
      </c>
      <c r="R1285">
        <v>462.10943780000002</v>
      </c>
      <c r="S1285">
        <v>61.88118429</v>
      </c>
      <c r="T1285">
        <v>462.10117650000001</v>
      </c>
      <c r="U1285" t="s">
        <v>57</v>
      </c>
      <c r="V1285">
        <v>27.026864379999999</v>
      </c>
      <c r="W1285">
        <v>31.390693980000002</v>
      </c>
      <c r="X1285">
        <v>27</v>
      </c>
      <c r="Y1285" t="s">
        <v>57</v>
      </c>
      <c r="Z1285">
        <v>664.01142579999998</v>
      </c>
      <c r="AA1285">
        <v>34.717099009999998</v>
      </c>
      <c r="AB1285">
        <v>664.2147827</v>
      </c>
      <c r="AC1285" t="s">
        <v>57</v>
      </c>
      <c r="AD1285">
        <v>84.117879959999996</v>
      </c>
      <c r="AE1285">
        <v>34.669447630000001</v>
      </c>
      <c r="AF1285">
        <v>84.075776759999997</v>
      </c>
      <c r="AG1285" t="s">
        <v>57</v>
      </c>
      <c r="AH1285">
        <v>73.965456959999997</v>
      </c>
      <c r="AI1285">
        <v>66.069804320000003</v>
      </c>
      <c r="AJ1285">
        <v>74.016599749999997</v>
      </c>
      <c r="AK1285" t="s">
        <v>57</v>
      </c>
      <c r="AL1285">
        <v>51.329750310000001</v>
      </c>
      <c r="AM1285">
        <v>64.468972030000003</v>
      </c>
      <c r="AN1285">
        <v>51.632544889999998</v>
      </c>
      <c r="AO1285" t="s">
        <v>57</v>
      </c>
    </row>
    <row r="1286" spans="1:41" x14ac:dyDescent="0.3">
      <c r="A1286" s="5">
        <v>46139.89166666667</v>
      </c>
      <c r="B1286">
        <v>153.9312271</v>
      </c>
      <c r="C1286">
        <v>17.181528969999999</v>
      </c>
      <c r="D1286">
        <v>154.12599879999999</v>
      </c>
      <c r="E1286" t="s">
        <v>57</v>
      </c>
      <c r="F1286">
        <v>69.906143599999993</v>
      </c>
      <c r="G1286">
        <v>68.911303610000004</v>
      </c>
      <c r="H1286">
        <v>69.975799559999999</v>
      </c>
      <c r="I1286" t="s">
        <v>57</v>
      </c>
      <c r="J1286">
        <v>189.90786550000001</v>
      </c>
      <c r="K1286">
        <v>44.827729650000002</v>
      </c>
      <c r="L1286">
        <v>187.4749396</v>
      </c>
      <c r="M1286" t="s">
        <v>57</v>
      </c>
      <c r="N1286">
        <v>1901.6468090000001</v>
      </c>
      <c r="O1286">
        <v>-5</v>
      </c>
      <c r="P1286">
        <v>1984.5</v>
      </c>
      <c r="Q1286" t="s">
        <v>57</v>
      </c>
      <c r="R1286">
        <v>461.6325908</v>
      </c>
      <c r="S1286">
        <v>61.782757859999997</v>
      </c>
      <c r="T1286">
        <v>461.48046529999999</v>
      </c>
      <c r="U1286" t="s">
        <v>57</v>
      </c>
      <c r="V1286">
        <v>27.24071172</v>
      </c>
      <c r="W1286">
        <v>30.772026189999998</v>
      </c>
      <c r="X1286">
        <v>27</v>
      </c>
      <c r="Y1286" t="s">
        <v>57</v>
      </c>
      <c r="Z1286">
        <v>663.69963719999998</v>
      </c>
      <c r="AA1286">
        <v>34.819769149999999</v>
      </c>
      <c r="AB1286">
        <v>664.2147827</v>
      </c>
      <c r="AC1286" t="s">
        <v>57</v>
      </c>
      <c r="AD1286">
        <v>84.122957110000002</v>
      </c>
      <c r="AE1286">
        <v>34.671610510000001</v>
      </c>
      <c r="AF1286">
        <v>84.075639159999994</v>
      </c>
      <c r="AG1286" t="s">
        <v>57</v>
      </c>
      <c r="AH1286">
        <v>73.912818880000003</v>
      </c>
      <c r="AI1286">
        <v>65.973151290000004</v>
      </c>
      <c r="AJ1286">
        <v>74.016648770000003</v>
      </c>
      <c r="AK1286" t="s">
        <v>57</v>
      </c>
      <c r="AL1286">
        <v>52.610916949999996</v>
      </c>
      <c r="AM1286">
        <v>64.538176739999997</v>
      </c>
      <c r="AN1286">
        <v>51.639196839999997</v>
      </c>
      <c r="AO1286" t="s">
        <v>57</v>
      </c>
    </row>
    <row r="1287" spans="1:41" x14ac:dyDescent="0.3">
      <c r="A1287" s="5">
        <v>46139.892361111109</v>
      </c>
      <c r="B1287">
        <v>153.73321079999999</v>
      </c>
      <c r="C1287">
        <v>17.268855819999999</v>
      </c>
      <c r="D1287">
        <v>154.124188</v>
      </c>
      <c r="E1287" t="s">
        <v>57</v>
      </c>
      <c r="F1287">
        <v>70.252379419999997</v>
      </c>
      <c r="G1287">
        <v>68.998101860000006</v>
      </c>
      <c r="H1287">
        <v>69.975799559999999</v>
      </c>
      <c r="I1287" t="s">
        <v>57</v>
      </c>
      <c r="J1287">
        <v>190.54913980000001</v>
      </c>
      <c r="K1287">
        <v>44.724097270000001</v>
      </c>
      <c r="L1287">
        <v>187.4686227</v>
      </c>
      <c r="M1287" t="s">
        <v>57</v>
      </c>
      <c r="N1287">
        <v>1903.3553179999999</v>
      </c>
      <c r="O1287">
        <v>-5</v>
      </c>
      <c r="P1287">
        <v>1984.5</v>
      </c>
      <c r="Q1287" t="s">
        <v>57</v>
      </c>
      <c r="R1287">
        <v>461.02438419999999</v>
      </c>
      <c r="S1287">
        <v>61.834462070000001</v>
      </c>
      <c r="T1287">
        <v>461.21613719999999</v>
      </c>
      <c r="U1287" t="s">
        <v>57</v>
      </c>
      <c r="V1287">
        <v>27.072776529999999</v>
      </c>
      <c r="W1287">
        <v>31.066091149999998</v>
      </c>
      <c r="X1287">
        <v>27</v>
      </c>
      <c r="Y1287" t="s">
        <v>57</v>
      </c>
      <c r="Z1287">
        <v>664.77387569999996</v>
      </c>
      <c r="AA1287">
        <v>34.813655599999997</v>
      </c>
      <c r="AB1287">
        <v>664.2147827</v>
      </c>
      <c r="AC1287" t="s">
        <v>57</v>
      </c>
      <c r="AD1287">
        <v>84.128614880000001</v>
      </c>
      <c r="AE1287">
        <v>34.672989909999998</v>
      </c>
      <c r="AF1287">
        <v>84.095249690000003</v>
      </c>
      <c r="AG1287" t="s">
        <v>57</v>
      </c>
      <c r="AH1287">
        <v>73.901770089999999</v>
      </c>
      <c r="AI1287">
        <v>65.908209740000004</v>
      </c>
      <c r="AJ1287">
        <v>74.016913340000002</v>
      </c>
      <c r="AK1287" t="s">
        <v>57</v>
      </c>
      <c r="AL1287">
        <v>53.60620608</v>
      </c>
      <c r="AM1287">
        <v>61.478180719999997</v>
      </c>
      <c r="AN1287">
        <v>51.64573086</v>
      </c>
      <c r="AO1287" t="s">
        <v>57</v>
      </c>
    </row>
    <row r="1288" spans="1:41" x14ac:dyDescent="0.3">
      <c r="A1288" s="5">
        <v>46139.893055555563</v>
      </c>
      <c r="B1288">
        <v>154.46534410000001</v>
      </c>
      <c r="C1288">
        <v>17.27254581</v>
      </c>
      <c r="D1288">
        <v>154.1217201</v>
      </c>
      <c r="E1288" t="s">
        <v>57</v>
      </c>
      <c r="F1288">
        <v>69.862134780000005</v>
      </c>
      <c r="G1288">
        <v>68.900719120000005</v>
      </c>
      <c r="H1288">
        <v>69.975799559999999</v>
      </c>
      <c r="I1288" t="s">
        <v>57</v>
      </c>
      <c r="J1288">
        <v>184.84533010000001</v>
      </c>
      <c r="K1288">
        <v>44.415691010000003</v>
      </c>
      <c r="L1288">
        <v>187.45761580000001</v>
      </c>
      <c r="M1288" t="s">
        <v>57</v>
      </c>
      <c r="N1288">
        <v>1902.580907</v>
      </c>
      <c r="O1288">
        <v>-5</v>
      </c>
      <c r="P1288">
        <v>1984.5</v>
      </c>
      <c r="Q1288" t="s">
        <v>57</v>
      </c>
      <c r="R1288">
        <v>462.19251600000001</v>
      </c>
      <c r="S1288">
        <v>61.82097529</v>
      </c>
      <c r="T1288">
        <v>462.14186030000002</v>
      </c>
      <c r="U1288" t="s">
        <v>57</v>
      </c>
      <c r="V1288">
        <v>26.90253019</v>
      </c>
      <c r="W1288">
        <v>31.63953149</v>
      </c>
      <c r="X1288">
        <v>27</v>
      </c>
      <c r="Y1288" t="s">
        <v>57</v>
      </c>
      <c r="Z1288">
        <v>664.158815</v>
      </c>
      <c r="AA1288">
        <v>34.822061830000003</v>
      </c>
      <c r="AB1288">
        <v>664.2147827</v>
      </c>
      <c r="AC1288" t="s">
        <v>57</v>
      </c>
      <c r="AD1288">
        <v>84.133976500000003</v>
      </c>
      <c r="AE1288">
        <v>34.67353164</v>
      </c>
      <c r="AF1288">
        <v>84.113080740000001</v>
      </c>
      <c r="AG1288" t="s">
        <v>57</v>
      </c>
      <c r="AH1288">
        <v>73.996927790000001</v>
      </c>
      <c r="AI1288">
        <v>65.933943630000002</v>
      </c>
      <c r="AJ1288">
        <v>74.017180580000002</v>
      </c>
      <c r="AK1288" t="s">
        <v>57</v>
      </c>
      <c r="AL1288">
        <v>51.10500184</v>
      </c>
      <c r="AM1288">
        <v>60.708350969999998</v>
      </c>
      <c r="AN1288">
        <v>51.652146909999999</v>
      </c>
      <c r="AO1288" t="s">
        <v>57</v>
      </c>
    </row>
    <row r="1289" spans="1:41" x14ac:dyDescent="0.3">
      <c r="A1289" s="5">
        <v>46139.893750000003</v>
      </c>
      <c r="B1289">
        <v>154.92527140000001</v>
      </c>
      <c r="C1289">
        <v>17.095293989999998</v>
      </c>
      <c r="D1289">
        <v>154.11655039999999</v>
      </c>
      <c r="E1289" t="s">
        <v>57</v>
      </c>
      <c r="F1289">
        <v>69.665098909999998</v>
      </c>
      <c r="G1289">
        <v>68.851021790000004</v>
      </c>
      <c r="H1289">
        <v>69.975799559999999</v>
      </c>
      <c r="I1289" t="s">
        <v>57</v>
      </c>
      <c r="J1289">
        <v>185.2451174</v>
      </c>
      <c r="K1289">
        <v>44.595708930000001</v>
      </c>
      <c r="L1289">
        <v>187.4348091</v>
      </c>
      <c r="M1289" t="s">
        <v>57</v>
      </c>
      <c r="N1289">
        <v>1902.2967880000001</v>
      </c>
      <c r="O1289">
        <v>-5</v>
      </c>
      <c r="P1289">
        <v>1984.5</v>
      </c>
      <c r="Q1289" t="s">
        <v>57</v>
      </c>
      <c r="R1289">
        <v>462.0594236</v>
      </c>
      <c r="S1289">
        <v>61.834198350000001</v>
      </c>
      <c r="T1289">
        <v>462.0461535</v>
      </c>
      <c r="U1289" t="s">
        <v>57</v>
      </c>
      <c r="V1289">
        <v>27.033387479999998</v>
      </c>
      <c r="W1289">
        <v>31.44302514</v>
      </c>
      <c r="X1289">
        <v>27</v>
      </c>
      <c r="Y1289" t="s">
        <v>57</v>
      </c>
      <c r="Z1289">
        <v>664.37284880000004</v>
      </c>
      <c r="AA1289">
        <v>34.874596439999998</v>
      </c>
      <c r="AB1289">
        <v>664.2147827</v>
      </c>
      <c r="AC1289" t="s">
        <v>57</v>
      </c>
      <c r="AD1289">
        <v>84.136804249999997</v>
      </c>
      <c r="AE1289">
        <v>34.67540769</v>
      </c>
      <c r="AF1289">
        <v>84.096023639999999</v>
      </c>
      <c r="AG1289" t="s">
        <v>57</v>
      </c>
      <c r="AH1289">
        <v>73.97410343</v>
      </c>
      <c r="AI1289">
        <v>66.024461400000007</v>
      </c>
      <c r="AJ1289">
        <v>74.017456969999998</v>
      </c>
      <c r="AK1289" t="s">
        <v>57</v>
      </c>
      <c r="AL1289">
        <v>50.735392599999997</v>
      </c>
      <c r="AM1289">
        <v>61.899157950000003</v>
      </c>
      <c r="AN1289">
        <v>51.65844723</v>
      </c>
      <c r="AO1289" t="s">
        <v>57</v>
      </c>
    </row>
    <row r="1290" spans="1:41" x14ac:dyDescent="0.3">
      <c r="A1290" s="5">
        <v>46139.894444444442</v>
      </c>
      <c r="B1290">
        <v>154.2656685</v>
      </c>
      <c r="C1290">
        <v>16.98274194</v>
      </c>
      <c r="D1290">
        <v>154.10400060000001</v>
      </c>
      <c r="E1290" t="s">
        <v>57</v>
      </c>
      <c r="F1290">
        <v>70.058531279999997</v>
      </c>
      <c r="G1290">
        <v>68.949204100000003</v>
      </c>
      <c r="H1290">
        <v>69.975799559999999</v>
      </c>
      <c r="I1290" t="s">
        <v>57</v>
      </c>
      <c r="J1290">
        <v>187.3200343</v>
      </c>
      <c r="K1290">
        <v>44.745077510000002</v>
      </c>
      <c r="L1290">
        <v>187.39255660000001</v>
      </c>
      <c r="M1290" t="s">
        <v>57</v>
      </c>
      <c r="N1290">
        <v>1901.819534</v>
      </c>
      <c r="O1290">
        <v>-5</v>
      </c>
      <c r="P1290">
        <v>1984.5</v>
      </c>
      <c r="Q1290" t="s">
        <v>57</v>
      </c>
      <c r="R1290">
        <v>461.0735717</v>
      </c>
      <c r="S1290">
        <v>61.787805089999999</v>
      </c>
      <c r="T1290">
        <v>461.13857389999998</v>
      </c>
      <c r="U1290" t="s">
        <v>57</v>
      </c>
      <c r="V1290">
        <v>27.071334190000002</v>
      </c>
      <c r="W1290">
        <v>31.296548550000001</v>
      </c>
      <c r="X1290">
        <v>27</v>
      </c>
      <c r="Y1290" t="s">
        <v>57</v>
      </c>
      <c r="Z1290">
        <v>663.59629289999998</v>
      </c>
      <c r="AA1290">
        <v>34.961607569999998</v>
      </c>
      <c r="AB1290">
        <v>664.2147827</v>
      </c>
      <c r="AC1290" t="s">
        <v>57</v>
      </c>
      <c r="AD1290">
        <v>84.133072429999999</v>
      </c>
      <c r="AE1290">
        <v>34.677652620000003</v>
      </c>
      <c r="AF1290">
        <v>84.080618680000001</v>
      </c>
      <c r="AG1290" t="s">
        <v>57</v>
      </c>
      <c r="AH1290">
        <v>73.897195420000003</v>
      </c>
      <c r="AI1290">
        <v>65.946177349999999</v>
      </c>
      <c r="AJ1290">
        <v>74.017660309999997</v>
      </c>
      <c r="AK1290" t="s">
        <v>57</v>
      </c>
      <c r="AL1290">
        <v>50.810945070000002</v>
      </c>
      <c r="AM1290">
        <v>63.126508749999999</v>
      </c>
      <c r="AN1290">
        <v>51.66464869</v>
      </c>
      <c r="AO1290" t="s">
        <v>57</v>
      </c>
    </row>
    <row r="1291" spans="1:41" x14ac:dyDescent="0.3">
      <c r="A1291" s="5">
        <v>46139.895138888889</v>
      </c>
      <c r="B1291">
        <v>154.04271940000001</v>
      </c>
      <c r="C1291">
        <v>16.951469639999999</v>
      </c>
      <c r="D1291">
        <v>154.08636050000001</v>
      </c>
      <c r="E1291" t="s">
        <v>57</v>
      </c>
      <c r="F1291">
        <v>70.507396049999997</v>
      </c>
      <c r="G1291">
        <v>69.06189363</v>
      </c>
      <c r="H1291">
        <v>69.975799559999999</v>
      </c>
      <c r="I1291" t="s">
        <v>57</v>
      </c>
      <c r="J1291">
        <v>192.9716876</v>
      </c>
      <c r="K1291">
        <v>44.65126008</v>
      </c>
      <c r="L1291">
        <v>187.3514452</v>
      </c>
      <c r="M1291" t="s">
        <v>57</v>
      </c>
      <c r="N1291">
        <v>1902.6563940000001</v>
      </c>
      <c r="O1291">
        <v>-5</v>
      </c>
      <c r="P1291">
        <v>1984.5</v>
      </c>
      <c r="Q1291" t="s">
        <v>57</v>
      </c>
      <c r="R1291">
        <v>460.92964180000001</v>
      </c>
      <c r="S1291">
        <v>61.738478389999997</v>
      </c>
      <c r="T1291">
        <v>461.20814869999998</v>
      </c>
      <c r="U1291" t="s">
        <v>57</v>
      </c>
      <c r="V1291">
        <v>26.926994319999999</v>
      </c>
      <c r="W1291">
        <v>31.54920547</v>
      </c>
      <c r="X1291">
        <v>27</v>
      </c>
      <c r="Y1291" t="s">
        <v>57</v>
      </c>
      <c r="Z1291">
        <v>664.41869229999998</v>
      </c>
      <c r="AA1291">
        <v>35.100492150000001</v>
      </c>
      <c r="AB1291">
        <v>664.2147827</v>
      </c>
      <c r="AC1291" t="s">
        <v>57</v>
      </c>
      <c r="AD1291">
        <v>84.128023089999999</v>
      </c>
      <c r="AE1291">
        <v>34.678154960000001</v>
      </c>
      <c r="AF1291">
        <v>84.100683459999999</v>
      </c>
      <c r="AG1291" t="s">
        <v>57</v>
      </c>
      <c r="AH1291">
        <v>73.917436910000006</v>
      </c>
      <c r="AI1291">
        <v>65.867944410000007</v>
      </c>
      <c r="AJ1291">
        <v>74.017650549999999</v>
      </c>
      <c r="AK1291" t="s">
        <v>57</v>
      </c>
      <c r="AL1291">
        <v>51.551878860000002</v>
      </c>
      <c r="AM1291">
        <v>64.073468719999994</v>
      </c>
      <c r="AN1291">
        <v>51.670755010000001</v>
      </c>
      <c r="AO1291" t="s">
        <v>57</v>
      </c>
    </row>
    <row r="1292" spans="1:41" x14ac:dyDescent="0.3">
      <c r="A1292" s="5">
        <v>46139.895833333343</v>
      </c>
      <c r="B1292">
        <v>153.8898791</v>
      </c>
      <c r="C1292">
        <v>16.985406210000001</v>
      </c>
      <c r="D1292">
        <v>154.074704</v>
      </c>
      <c r="E1292" t="s">
        <v>57</v>
      </c>
      <c r="F1292">
        <v>70.258680889999994</v>
      </c>
      <c r="G1292">
        <v>69.000391910000005</v>
      </c>
      <c r="H1292">
        <v>69.975799559999999</v>
      </c>
      <c r="I1292" t="s">
        <v>57</v>
      </c>
      <c r="J1292">
        <v>188.76344270000001</v>
      </c>
      <c r="K1292">
        <v>44.238917010000002</v>
      </c>
      <c r="L1292">
        <v>187.32622259999999</v>
      </c>
      <c r="M1292" t="s">
        <v>57</v>
      </c>
      <c r="N1292">
        <v>1902.93353</v>
      </c>
      <c r="O1292">
        <v>-5</v>
      </c>
      <c r="P1292">
        <v>1984.5</v>
      </c>
      <c r="Q1292" t="s">
        <v>57</v>
      </c>
      <c r="R1292">
        <v>462.13062430000002</v>
      </c>
      <c r="S1292">
        <v>61.907735529999997</v>
      </c>
      <c r="T1292">
        <v>462.57960489999999</v>
      </c>
      <c r="U1292" t="s">
        <v>57</v>
      </c>
      <c r="V1292">
        <v>26.977157680000001</v>
      </c>
      <c r="W1292">
        <v>31.25388886</v>
      </c>
      <c r="X1292">
        <v>27</v>
      </c>
      <c r="Y1292" t="s">
        <v>57</v>
      </c>
      <c r="Z1292">
        <v>664.12123140000006</v>
      </c>
      <c r="AA1292">
        <v>35.148163719999999</v>
      </c>
      <c r="AB1292">
        <v>664.2147827</v>
      </c>
      <c r="AC1292" t="s">
        <v>57</v>
      </c>
      <c r="AD1292">
        <v>84.124089799999993</v>
      </c>
      <c r="AE1292">
        <v>34.677745819999998</v>
      </c>
      <c r="AF1292">
        <v>84.118302839999998</v>
      </c>
      <c r="AG1292" t="s">
        <v>57</v>
      </c>
      <c r="AH1292">
        <v>74.061301360000002</v>
      </c>
      <c r="AI1292">
        <v>65.957713720000001</v>
      </c>
      <c r="AJ1292">
        <v>74.017610790000006</v>
      </c>
      <c r="AK1292" t="s">
        <v>57</v>
      </c>
      <c r="AL1292">
        <v>53.708134119999997</v>
      </c>
      <c r="AM1292">
        <v>61.907682200000004</v>
      </c>
      <c r="AN1292">
        <v>51.676744759999998</v>
      </c>
      <c r="AO1292" t="s">
        <v>57</v>
      </c>
    </row>
    <row r="1293" spans="1:41" x14ac:dyDescent="0.3">
      <c r="A1293" s="5">
        <v>46139.896527777782</v>
      </c>
      <c r="B1293">
        <v>154.1202844</v>
      </c>
      <c r="C1293">
        <v>17.011533740000001</v>
      </c>
      <c r="D1293">
        <v>154.06566380000001</v>
      </c>
      <c r="E1293" t="s">
        <v>57</v>
      </c>
      <c r="F1293">
        <v>69.321652700000001</v>
      </c>
      <c r="G1293">
        <v>68.765821450000004</v>
      </c>
      <c r="H1293">
        <v>69.975799559999999</v>
      </c>
      <c r="I1293" t="s">
        <v>57</v>
      </c>
      <c r="J1293">
        <v>184.94101929999999</v>
      </c>
      <c r="K1293">
        <v>44.160394599999997</v>
      </c>
      <c r="L1293">
        <v>187.31081499999999</v>
      </c>
      <c r="M1293" t="s">
        <v>57</v>
      </c>
      <c r="N1293">
        <v>1902.0101689999999</v>
      </c>
      <c r="O1293">
        <v>-5</v>
      </c>
      <c r="P1293">
        <v>1984.5</v>
      </c>
      <c r="Q1293" t="s">
        <v>57</v>
      </c>
      <c r="R1293">
        <v>464.56008439999999</v>
      </c>
      <c r="S1293">
        <v>62.026259920000001</v>
      </c>
      <c r="T1293">
        <v>464.39220139999998</v>
      </c>
      <c r="U1293" t="s">
        <v>57</v>
      </c>
      <c r="V1293">
        <v>27.106946140000002</v>
      </c>
      <c r="W1293">
        <v>30.865486359999998</v>
      </c>
      <c r="X1293">
        <v>27</v>
      </c>
      <c r="Y1293" t="s">
        <v>57</v>
      </c>
      <c r="Z1293">
        <v>664.21195769999997</v>
      </c>
      <c r="AA1293">
        <v>35.200558000000001</v>
      </c>
      <c r="AB1293">
        <v>664.2147827</v>
      </c>
      <c r="AC1293" t="s">
        <v>57</v>
      </c>
      <c r="AD1293">
        <v>84.120363830000002</v>
      </c>
      <c r="AE1293">
        <v>34.678400770000003</v>
      </c>
      <c r="AF1293">
        <v>84.104048739999996</v>
      </c>
      <c r="AG1293" t="s">
        <v>57</v>
      </c>
      <c r="AH1293">
        <v>74.219146030000005</v>
      </c>
      <c r="AI1293">
        <v>66.192983589999997</v>
      </c>
      <c r="AJ1293">
        <v>74.01755584</v>
      </c>
      <c r="AK1293" t="s">
        <v>57</v>
      </c>
      <c r="AL1293">
        <v>51.708680379999997</v>
      </c>
      <c r="AM1293">
        <v>60.90752715</v>
      </c>
      <c r="AN1293">
        <v>51.682621300000001</v>
      </c>
      <c r="AO1293" t="s">
        <v>57</v>
      </c>
    </row>
    <row r="1294" spans="1:41" x14ac:dyDescent="0.3">
      <c r="A1294" s="5">
        <v>46139.897222222222</v>
      </c>
      <c r="B1294">
        <v>154.05273399999999</v>
      </c>
      <c r="C1294">
        <v>17.002829649999999</v>
      </c>
      <c r="D1294">
        <v>154.0616287</v>
      </c>
      <c r="E1294" t="s">
        <v>57</v>
      </c>
      <c r="F1294">
        <v>69.060424929999996</v>
      </c>
      <c r="G1294">
        <v>68.699290110000007</v>
      </c>
      <c r="H1294">
        <v>69.975799559999999</v>
      </c>
      <c r="I1294" t="s">
        <v>57</v>
      </c>
      <c r="J1294">
        <v>184.28834739999999</v>
      </c>
      <c r="K1294">
        <v>44.393697090000003</v>
      </c>
      <c r="L1294">
        <v>187.3109303</v>
      </c>
      <c r="M1294" t="s">
        <v>57</v>
      </c>
      <c r="N1294">
        <v>1901.4474889999999</v>
      </c>
      <c r="O1294">
        <v>-5</v>
      </c>
      <c r="P1294">
        <v>1984.5</v>
      </c>
      <c r="Q1294" t="s">
        <v>57</v>
      </c>
      <c r="R1294">
        <v>464.29219130000001</v>
      </c>
      <c r="S1294">
        <v>62.059302510000002</v>
      </c>
      <c r="T1294">
        <v>464.30998779999999</v>
      </c>
      <c r="U1294" t="s">
        <v>57</v>
      </c>
      <c r="V1294">
        <v>26.90227866</v>
      </c>
      <c r="W1294">
        <v>31.303817909999999</v>
      </c>
      <c r="X1294">
        <v>27</v>
      </c>
      <c r="Y1294" t="s">
        <v>57</v>
      </c>
      <c r="Z1294">
        <v>664.40474610000001</v>
      </c>
      <c r="AA1294">
        <v>35.23173602</v>
      </c>
      <c r="AB1294">
        <v>664.2147827</v>
      </c>
      <c r="AC1294" t="s">
        <v>57</v>
      </c>
      <c r="AD1294">
        <v>84.1166336</v>
      </c>
      <c r="AE1294">
        <v>34.679233420000003</v>
      </c>
      <c r="AF1294">
        <v>84.0951266</v>
      </c>
      <c r="AG1294" t="s">
        <v>57</v>
      </c>
      <c r="AH1294">
        <v>74.185542290000001</v>
      </c>
      <c r="AI1294">
        <v>66.357014129999996</v>
      </c>
      <c r="AJ1294">
        <v>74.017456899999999</v>
      </c>
      <c r="AK1294" t="s">
        <v>57</v>
      </c>
      <c r="AL1294">
        <v>51.525391620000001</v>
      </c>
      <c r="AM1294">
        <v>61.031369769999998</v>
      </c>
      <c r="AN1294">
        <v>51.688369000000002</v>
      </c>
      <c r="AO1294" t="s">
        <v>57</v>
      </c>
    </row>
    <row r="1295" spans="1:41" x14ac:dyDescent="0.3">
      <c r="A1295" s="5">
        <v>46139.897916666669</v>
      </c>
      <c r="B1295">
        <v>153.68839449999999</v>
      </c>
      <c r="C1295">
        <v>17.032661569999998</v>
      </c>
      <c r="D1295">
        <v>154.06298480000001</v>
      </c>
      <c r="E1295" t="s">
        <v>57</v>
      </c>
      <c r="F1295">
        <v>69.756418269999998</v>
      </c>
      <c r="G1295">
        <v>68.872402820000005</v>
      </c>
      <c r="H1295">
        <v>69.975799559999999</v>
      </c>
      <c r="I1295" t="s">
        <v>57</v>
      </c>
      <c r="J1295">
        <v>184.2658356</v>
      </c>
      <c r="K1295">
        <v>44.630430410000002</v>
      </c>
      <c r="L1295">
        <v>187.3268467</v>
      </c>
      <c r="M1295" t="s">
        <v>57</v>
      </c>
      <c r="N1295">
        <v>1900.722724</v>
      </c>
      <c r="O1295">
        <v>-5</v>
      </c>
      <c r="P1295">
        <v>1984.5</v>
      </c>
      <c r="Q1295" t="s">
        <v>57</v>
      </c>
      <c r="R1295">
        <v>463.1601417</v>
      </c>
      <c r="S1295">
        <v>62.019213219999997</v>
      </c>
      <c r="T1295">
        <v>463.15277120000002</v>
      </c>
      <c r="U1295" t="s">
        <v>57</v>
      </c>
      <c r="V1295">
        <v>26.841208980000001</v>
      </c>
      <c r="W1295">
        <v>31.538054259999999</v>
      </c>
      <c r="X1295">
        <v>27</v>
      </c>
      <c r="Y1295" t="s">
        <v>57</v>
      </c>
      <c r="Z1295">
        <v>663.84469449999995</v>
      </c>
      <c r="AA1295">
        <v>35.39397014</v>
      </c>
      <c r="AB1295">
        <v>664.2147827</v>
      </c>
      <c r="AC1295" t="s">
        <v>57</v>
      </c>
      <c r="AD1295">
        <v>84.113568290000003</v>
      </c>
      <c r="AE1295">
        <v>34.680437240000003</v>
      </c>
      <c r="AF1295">
        <v>84.087376059999997</v>
      </c>
      <c r="AG1295" t="s">
        <v>57</v>
      </c>
      <c r="AH1295">
        <v>74.067992050000001</v>
      </c>
      <c r="AI1295">
        <v>66.269190039999998</v>
      </c>
      <c r="AJ1295">
        <v>74.017301439999997</v>
      </c>
      <c r="AK1295" t="s">
        <v>57</v>
      </c>
      <c r="AL1295">
        <v>51.557554109999998</v>
      </c>
      <c r="AM1295">
        <v>61.1994398</v>
      </c>
      <c r="AN1295">
        <v>51.693989379999998</v>
      </c>
      <c r="AO1295" t="s">
        <v>57</v>
      </c>
    </row>
    <row r="1296" spans="1:41" x14ac:dyDescent="0.3">
      <c r="A1296" s="5">
        <v>46139.898611111108</v>
      </c>
      <c r="B1296">
        <v>153.3659356</v>
      </c>
      <c r="C1296">
        <v>17.186018310000001</v>
      </c>
      <c r="D1296">
        <v>154.06720949999999</v>
      </c>
      <c r="E1296" t="s">
        <v>57</v>
      </c>
      <c r="F1296">
        <v>70.071391050000003</v>
      </c>
      <c r="G1296">
        <v>68.951146699999995</v>
      </c>
      <c r="H1296">
        <v>69.975799559999999</v>
      </c>
      <c r="I1296" t="s">
        <v>57</v>
      </c>
      <c r="J1296">
        <v>187.32848630000001</v>
      </c>
      <c r="K1296">
        <v>44.836917139999997</v>
      </c>
      <c r="L1296">
        <v>187.35347809999999</v>
      </c>
      <c r="M1296" t="s">
        <v>57</v>
      </c>
      <c r="N1296">
        <v>1900.788536</v>
      </c>
      <c r="O1296">
        <v>-5</v>
      </c>
      <c r="P1296">
        <v>1984.5</v>
      </c>
      <c r="Q1296" t="s">
        <v>57</v>
      </c>
      <c r="R1296">
        <v>462.00151570000003</v>
      </c>
      <c r="S1296">
        <v>61.88495005</v>
      </c>
      <c r="T1296">
        <v>462.01456050000002</v>
      </c>
      <c r="U1296" t="s">
        <v>57</v>
      </c>
      <c r="V1296">
        <v>26.975897119999999</v>
      </c>
      <c r="W1296">
        <v>31.159099640000001</v>
      </c>
      <c r="X1296">
        <v>27</v>
      </c>
      <c r="Y1296" t="s">
        <v>57</v>
      </c>
      <c r="Z1296">
        <v>663.6571735</v>
      </c>
      <c r="AA1296">
        <v>35.520161770000001</v>
      </c>
      <c r="AB1296">
        <v>664.2147827</v>
      </c>
      <c r="AC1296" t="s">
        <v>57</v>
      </c>
      <c r="AD1296">
        <v>84.110981780000003</v>
      </c>
      <c r="AE1296">
        <v>34.681748120000002</v>
      </c>
      <c r="AF1296">
        <v>84.079307779999993</v>
      </c>
      <c r="AG1296" t="s">
        <v>57</v>
      </c>
      <c r="AH1296">
        <v>73.959982280000006</v>
      </c>
      <c r="AI1296">
        <v>66.092188300000004</v>
      </c>
      <c r="AJ1296">
        <v>74.017133959999995</v>
      </c>
      <c r="AK1296" t="s">
        <v>57</v>
      </c>
      <c r="AL1296">
        <v>51.509132370000003</v>
      </c>
      <c r="AM1296">
        <v>61.381992869999998</v>
      </c>
      <c r="AN1296">
        <v>51.699501679999997</v>
      </c>
      <c r="AO1296" t="s">
        <v>57</v>
      </c>
    </row>
    <row r="1297" spans="1:41" x14ac:dyDescent="0.3">
      <c r="A1297" s="5">
        <v>46139.899305555547</v>
      </c>
      <c r="B1297">
        <v>154.18644040000001</v>
      </c>
      <c r="C1297">
        <v>17.251685269999999</v>
      </c>
      <c r="D1297">
        <v>154.07261310000001</v>
      </c>
      <c r="E1297" t="s">
        <v>57</v>
      </c>
      <c r="F1297">
        <v>70.167338970000003</v>
      </c>
      <c r="G1297">
        <v>68.975402310000007</v>
      </c>
      <c r="H1297">
        <v>69.975799559999999</v>
      </c>
      <c r="I1297" t="s">
        <v>57</v>
      </c>
      <c r="J1297">
        <v>191.68986330000001</v>
      </c>
      <c r="K1297">
        <v>44.834751750000002</v>
      </c>
      <c r="L1297">
        <v>187.37982729999999</v>
      </c>
      <c r="M1297" t="s">
        <v>57</v>
      </c>
      <c r="N1297">
        <v>1901.574901</v>
      </c>
      <c r="O1297">
        <v>-5</v>
      </c>
      <c r="P1297">
        <v>1984.5</v>
      </c>
      <c r="Q1297" t="s">
        <v>57</v>
      </c>
      <c r="R1297">
        <v>461.32797520000003</v>
      </c>
      <c r="S1297">
        <v>61.803061100000001</v>
      </c>
      <c r="T1297">
        <v>461.13785189999999</v>
      </c>
      <c r="U1297" t="s">
        <v>57</v>
      </c>
      <c r="V1297">
        <v>26.991130099999999</v>
      </c>
      <c r="W1297">
        <v>31.021426999999999</v>
      </c>
      <c r="X1297">
        <v>27</v>
      </c>
      <c r="Y1297" t="s">
        <v>57</v>
      </c>
      <c r="Z1297">
        <v>663.98422089999997</v>
      </c>
      <c r="AA1297">
        <v>35.646866230000001</v>
      </c>
      <c r="AB1297">
        <v>664.2147827</v>
      </c>
      <c r="AC1297" t="s">
        <v>57</v>
      </c>
      <c r="AD1297">
        <v>84.107709209999996</v>
      </c>
      <c r="AE1297">
        <v>34.681371910000003</v>
      </c>
      <c r="AF1297">
        <v>84.104375469999994</v>
      </c>
      <c r="AG1297" t="s">
        <v>57</v>
      </c>
      <c r="AH1297">
        <v>73.886804359999999</v>
      </c>
      <c r="AI1297">
        <v>65.951365240000001</v>
      </c>
      <c r="AJ1297">
        <v>74.017099290000004</v>
      </c>
      <c r="AK1297" t="s">
        <v>57</v>
      </c>
      <c r="AL1297">
        <v>51.642876700000002</v>
      </c>
      <c r="AM1297">
        <v>61.568911630000002</v>
      </c>
      <c r="AN1297">
        <v>51.704907030000001</v>
      </c>
      <c r="AO1297" t="s">
        <v>57</v>
      </c>
    </row>
    <row r="1298" spans="1:41" x14ac:dyDescent="0.3">
      <c r="A1298" s="5">
        <v>46139.9</v>
      </c>
      <c r="B1298">
        <v>154.65056809999999</v>
      </c>
      <c r="C1298">
        <v>17.15190089</v>
      </c>
      <c r="D1298">
        <v>154.0732337</v>
      </c>
      <c r="E1298" t="s">
        <v>57</v>
      </c>
      <c r="F1298">
        <v>69.557399259999997</v>
      </c>
      <c r="G1298">
        <v>68.82287178</v>
      </c>
      <c r="H1298">
        <v>69.975799559999999</v>
      </c>
      <c r="I1298" t="s">
        <v>57</v>
      </c>
      <c r="J1298">
        <v>190.4985983</v>
      </c>
      <c r="K1298">
        <v>44.50461997</v>
      </c>
      <c r="L1298">
        <v>187.37982489999999</v>
      </c>
      <c r="M1298" t="s">
        <v>57</v>
      </c>
      <c r="N1298">
        <v>1902.5094759999999</v>
      </c>
      <c r="O1298">
        <v>-5</v>
      </c>
      <c r="P1298">
        <v>1984.5</v>
      </c>
      <c r="Q1298" t="s">
        <v>57</v>
      </c>
      <c r="R1298">
        <v>461.2047255</v>
      </c>
      <c r="S1298">
        <v>61.777282419999999</v>
      </c>
      <c r="T1298">
        <v>461.00916519999998</v>
      </c>
      <c r="U1298" t="s">
        <v>57</v>
      </c>
      <c r="V1298">
        <v>26.888334660000002</v>
      </c>
      <c r="W1298">
        <v>31.30367395</v>
      </c>
      <c r="X1298">
        <v>27</v>
      </c>
      <c r="Y1298" t="s">
        <v>57</v>
      </c>
      <c r="Z1298">
        <v>664.20222360000002</v>
      </c>
      <c r="AA1298">
        <v>35.714675909999997</v>
      </c>
      <c r="AB1298">
        <v>664.2147827</v>
      </c>
      <c r="AC1298" t="s">
        <v>57</v>
      </c>
      <c r="AD1298">
        <v>84.101072239999993</v>
      </c>
      <c r="AE1298">
        <v>34.680340790000002</v>
      </c>
      <c r="AF1298">
        <v>84.115473120000004</v>
      </c>
      <c r="AG1298" t="s">
        <v>57</v>
      </c>
      <c r="AH1298">
        <v>73.887904840000004</v>
      </c>
      <c r="AI1298">
        <v>65.871341419999993</v>
      </c>
      <c r="AJ1298">
        <v>74.017180819999993</v>
      </c>
      <c r="AK1298" t="s">
        <v>57</v>
      </c>
      <c r="AL1298">
        <v>51.659204410000001</v>
      </c>
      <c r="AM1298">
        <v>61.64931902</v>
      </c>
      <c r="AN1298">
        <v>51.71022945</v>
      </c>
      <c r="AO1298" t="s">
        <v>57</v>
      </c>
    </row>
    <row r="1299" spans="1:41" x14ac:dyDescent="0.3">
      <c r="A1299" s="5">
        <v>46139.900694444441</v>
      </c>
      <c r="B1299">
        <v>154.46826379999999</v>
      </c>
      <c r="C1299">
        <v>17.01614812</v>
      </c>
      <c r="D1299">
        <v>154.06463969999999</v>
      </c>
      <c r="E1299" t="s">
        <v>57</v>
      </c>
      <c r="F1299">
        <v>68.941549240000001</v>
      </c>
      <c r="G1299">
        <v>68.667873850000007</v>
      </c>
      <c r="H1299">
        <v>69.975799559999999</v>
      </c>
      <c r="I1299" t="s">
        <v>57</v>
      </c>
      <c r="J1299">
        <v>186.64446860000001</v>
      </c>
      <c r="K1299">
        <v>44.229178939999997</v>
      </c>
      <c r="L1299">
        <v>187.34248070000001</v>
      </c>
      <c r="M1299" t="s">
        <v>57</v>
      </c>
      <c r="N1299">
        <v>1902.4398249999999</v>
      </c>
      <c r="O1299">
        <v>-5</v>
      </c>
      <c r="P1299">
        <v>1984.5</v>
      </c>
      <c r="Q1299" t="s">
        <v>57</v>
      </c>
      <c r="R1299">
        <v>461.54800870000003</v>
      </c>
      <c r="S1299">
        <v>61.77325415</v>
      </c>
      <c r="T1299">
        <v>461.6056868</v>
      </c>
      <c r="U1299" t="s">
        <v>57</v>
      </c>
      <c r="V1299">
        <v>26.809266659999999</v>
      </c>
      <c r="W1299">
        <v>31.623019240000001</v>
      </c>
      <c r="X1299">
        <v>27</v>
      </c>
      <c r="Y1299" t="s">
        <v>57</v>
      </c>
      <c r="Z1299">
        <v>664.30415589999996</v>
      </c>
      <c r="AA1299">
        <v>35.741298190000002</v>
      </c>
      <c r="AB1299">
        <v>664.2147827</v>
      </c>
      <c r="AC1299" t="s">
        <v>57</v>
      </c>
      <c r="AD1299">
        <v>84.092076300000002</v>
      </c>
      <c r="AE1299">
        <v>34.679309869999997</v>
      </c>
      <c r="AF1299">
        <v>84.110718259999999</v>
      </c>
      <c r="AG1299" t="s">
        <v>57</v>
      </c>
      <c r="AH1299">
        <v>73.951282969999994</v>
      </c>
      <c r="AI1299">
        <v>65.892577070000002</v>
      </c>
      <c r="AJ1299">
        <v>74.016903170000006</v>
      </c>
      <c r="AK1299" t="s">
        <v>57</v>
      </c>
      <c r="AL1299">
        <v>51.603330030000002</v>
      </c>
      <c r="AM1299">
        <v>61.778829029999997</v>
      </c>
      <c r="AN1299">
        <v>51.715481859999997</v>
      </c>
      <c r="AO1299" t="s">
        <v>57</v>
      </c>
    </row>
    <row r="1300" spans="1:41" x14ac:dyDescent="0.3">
      <c r="A1300" s="5">
        <v>46139.901388888888</v>
      </c>
      <c r="B1300">
        <v>154.2572189</v>
      </c>
      <c r="C1300">
        <v>16.93744311</v>
      </c>
      <c r="D1300">
        <v>154.05018889999999</v>
      </c>
      <c r="E1300" t="s">
        <v>57</v>
      </c>
      <c r="F1300">
        <v>69.119321920000004</v>
      </c>
      <c r="G1300">
        <v>68.710882150000003</v>
      </c>
      <c r="H1300">
        <v>69.975799559999999</v>
      </c>
      <c r="I1300" t="s">
        <v>57</v>
      </c>
      <c r="J1300">
        <v>181.01043340000001</v>
      </c>
      <c r="K1300">
        <v>44.380478959999998</v>
      </c>
      <c r="L1300">
        <v>187.29250200000001</v>
      </c>
      <c r="M1300" t="s">
        <v>57</v>
      </c>
      <c r="N1300">
        <v>1901.112889</v>
      </c>
      <c r="O1300">
        <v>-5</v>
      </c>
      <c r="P1300">
        <v>1984.5</v>
      </c>
      <c r="Q1300" t="s">
        <v>57</v>
      </c>
      <c r="R1300">
        <v>461.76880699999998</v>
      </c>
      <c r="S1300">
        <v>61.795512479999999</v>
      </c>
      <c r="T1300">
        <v>461.68247029999998</v>
      </c>
      <c r="U1300" t="s">
        <v>57</v>
      </c>
      <c r="V1300">
        <v>26.830151449999999</v>
      </c>
      <c r="W1300">
        <v>31.717955610000001</v>
      </c>
      <c r="X1300">
        <v>27</v>
      </c>
      <c r="Y1300" t="s">
        <v>57</v>
      </c>
      <c r="Z1300">
        <v>664.47884769999996</v>
      </c>
      <c r="AA1300">
        <v>35.783209720000002</v>
      </c>
      <c r="AB1300">
        <v>664.2147827</v>
      </c>
      <c r="AC1300" t="s">
        <v>57</v>
      </c>
      <c r="AD1300">
        <v>84.082557559999998</v>
      </c>
      <c r="AE1300">
        <v>34.678519590000001</v>
      </c>
      <c r="AF1300">
        <v>84.099632850000006</v>
      </c>
      <c r="AG1300" t="s">
        <v>57</v>
      </c>
      <c r="AH1300">
        <v>73.950559369999993</v>
      </c>
      <c r="AI1300">
        <v>65.950293990000006</v>
      </c>
      <c r="AJ1300">
        <v>74.016645019999999</v>
      </c>
      <c r="AK1300" t="s">
        <v>57</v>
      </c>
      <c r="AL1300">
        <v>51.663762339999998</v>
      </c>
      <c r="AM1300">
        <v>61.926134859999998</v>
      </c>
      <c r="AN1300">
        <v>51.720653429999999</v>
      </c>
      <c r="AO1300" t="s">
        <v>57</v>
      </c>
    </row>
    <row r="1301" spans="1:41" x14ac:dyDescent="0.3">
      <c r="A1301" s="5">
        <v>46139.902083333327</v>
      </c>
      <c r="B1301">
        <v>154.0393804</v>
      </c>
      <c r="C1301">
        <v>16.912407649999999</v>
      </c>
      <c r="D1301">
        <v>154.03606199999999</v>
      </c>
      <c r="E1301" t="s">
        <v>57</v>
      </c>
      <c r="F1301">
        <v>69.892503489999996</v>
      </c>
      <c r="G1301">
        <v>68.903407680000001</v>
      </c>
      <c r="H1301">
        <v>69.975799559999999</v>
      </c>
      <c r="I1301" t="s">
        <v>57</v>
      </c>
      <c r="J1301">
        <v>188.25355490000001</v>
      </c>
      <c r="K1301">
        <v>44.808395359999999</v>
      </c>
      <c r="L1301">
        <v>187.26075510000001</v>
      </c>
      <c r="M1301" t="s">
        <v>57</v>
      </c>
      <c r="N1301">
        <v>1901.194375</v>
      </c>
      <c r="O1301">
        <v>-5</v>
      </c>
      <c r="P1301">
        <v>1984.5</v>
      </c>
      <c r="Q1301" t="s">
        <v>57</v>
      </c>
      <c r="R1301">
        <v>461.32586259999999</v>
      </c>
      <c r="S1301">
        <v>61.796189990000002</v>
      </c>
      <c r="T1301">
        <v>460.93920730000002</v>
      </c>
      <c r="U1301" t="s">
        <v>57</v>
      </c>
      <c r="V1301">
        <v>26.847535430000001</v>
      </c>
      <c r="W1301">
        <v>31.665259339999999</v>
      </c>
      <c r="X1301">
        <v>27</v>
      </c>
      <c r="Y1301" t="s">
        <v>57</v>
      </c>
      <c r="Z1301">
        <v>664.16002990000004</v>
      </c>
      <c r="AA1301">
        <v>35.818665629999998</v>
      </c>
      <c r="AB1301">
        <v>664.2147827</v>
      </c>
      <c r="AC1301" t="s">
        <v>57</v>
      </c>
      <c r="AD1301">
        <v>84.07158235</v>
      </c>
      <c r="AE1301">
        <v>34.677529710000002</v>
      </c>
      <c r="AF1301">
        <v>84.093255209999995</v>
      </c>
      <c r="AG1301" t="s">
        <v>57</v>
      </c>
      <c r="AH1301">
        <v>73.884482660000003</v>
      </c>
      <c r="AI1301">
        <v>65.912114310000007</v>
      </c>
      <c r="AJ1301">
        <v>74.016386060000002</v>
      </c>
      <c r="AK1301" t="s">
        <v>57</v>
      </c>
      <c r="AL1301">
        <v>51.519064520000001</v>
      </c>
      <c r="AM1301">
        <v>62.058581660000002</v>
      </c>
      <c r="AN1301">
        <v>51.725731330000002</v>
      </c>
      <c r="AO1301" t="s">
        <v>57</v>
      </c>
    </row>
    <row r="1302" spans="1:41" x14ac:dyDescent="0.3">
      <c r="A1302" s="5">
        <v>46139.902777777781</v>
      </c>
      <c r="B1302">
        <v>153.5931602</v>
      </c>
      <c r="C1302">
        <v>16.9712061</v>
      </c>
      <c r="D1302">
        <v>154.02546520000001</v>
      </c>
      <c r="E1302" t="s">
        <v>57</v>
      </c>
      <c r="F1302">
        <v>70.268079409999999</v>
      </c>
      <c r="G1302">
        <v>68.997463080000003</v>
      </c>
      <c r="H1302">
        <v>69.975799559999999</v>
      </c>
      <c r="I1302" t="s">
        <v>57</v>
      </c>
      <c r="J1302">
        <v>192.24946850000001</v>
      </c>
      <c r="K1302">
        <v>44.653489520000001</v>
      </c>
      <c r="L1302">
        <v>187.25172029999999</v>
      </c>
      <c r="M1302" t="s">
        <v>57</v>
      </c>
      <c r="N1302">
        <v>1902.4931369999999</v>
      </c>
      <c r="O1302">
        <v>-5</v>
      </c>
      <c r="P1302">
        <v>1984.5</v>
      </c>
      <c r="Q1302" t="s">
        <v>57</v>
      </c>
      <c r="R1302">
        <v>460.30965429999998</v>
      </c>
      <c r="S1302">
        <v>61.681485379999998</v>
      </c>
      <c r="T1302">
        <v>460.53947340000002</v>
      </c>
      <c r="U1302" t="s">
        <v>57</v>
      </c>
      <c r="V1302">
        <v>26.836197240000001</v>
      </c>
      <c r="W1302">
        <v>31.64735134</v>
      </c>
      <c r="X1302">
        <v>27</v>
      </c>
      <c r="Y1302" t="s">
        <v>57</v>
      </c>
      <c r="Z1302">
        <v>663.70260189999999</v>
      </c>
      <c r="AA1302">
        <v>35.838406050000003</v>
      </c>
      <c r="AB1302">
        <v>664.2147827</v>
      </c>
      <c r="AC1302" t="s">
        <v>57</v>
      </c>
      <c r="AD1302">
        <v>84.056204620000003</v>
      </c>
      <c r="AE1302">
        <v>34.675632419999999</v>
      </c>
      <c r="AF1302">
        <v>84.095413100000002</v>
      </c>
      <c r="AG1302" t="s">
        <v>57</v>
      </c>
      <c r="AH1302">
        <v>73.863245820000003</v>
      </c>
      <c r="AI1302">
        <v>65.822939689999998</v>
      </c>
      <c r="AJ1302">
        <v>74.016016160000007</v>
      </c>
      <c r="AK1302" t="s">
        <v>57</v>
      </c>
      <c r="AL1302">
        <v>51.512002410000001</v>
      </c>
      <c r="AM1302">
        <v>62.533734490000001</v>
      </c>
      <c r="AN1302">
        <v>51.730707950000003</v>
      </c>
      <c r="AO1302" t="s">
        <v>57</v>
      </c>
    </row>
    <row r="1303" spans="1:41" x14ac:dyDescent="0.3">
      <c r="A1303" s="5">
        <v>46139.90347222222</v>
      </c>
      <c r="B1303">
        <v>153.66680529999999</v>
      </c>
      <c r="C1303">
        <v>17.076915719999999</v>
      </c>
      <c r="D1303">
        <v>154.01791739999999</v>
      </c>
      <c r="E1303" t="s">
        <v>57</v>
      </c>
      <c r="F1303">
        <v>69.996707369999996</v>
      </c>
      <c r="G1303">
        <v>68.929942490000002</v>
      </c>
      <c r="H1303">
        <v>69.975799559999999</v>
      </c>
      <c r="I1303" t="s">
        <v>57</v>
      </c>
      <c r="J1303">
        <v>184.2110289</v>
      </c>
      <c r="K1303">
        <v>44.318293070000003</v>
      </c>
      <c r="L1303">
        <v>187.2491526</v>
      </c>
      <c r="M1303" t="s">
        <v>57</v>
      </c>
      <c r="N1303">
        <v>1901.4694019999999</v>
      </c>
      <c r="O1303">
        <v>-5</v>
      </c>
      <c r="P1303">
        <v>1984.5</v>
      </c>
      <c r="Q1303" t="s">
        <v>57</v>
      </c>
      <c r="R1303">
        <v>461.75098270000001</v>
      </c>
      <c r="S1303">
        <v>61.781338169999998</v>
      </c>
      <c r="T1303">
        <v>461.70866150000001</v>
      </c>
      <c r="U1303" t="s">
        <v>57</v>
      </c>
      <c r="V1303">
        <v>26.868518380000001</v>
      </c>
      <c r="W1303">
        <v>31.72097518</v>
      </c>
      <c r="X1303">
        <v>27</v>
      </c>
      <c r="Y1303" t="s">
        <v>57</v>
      </c>
      <c r="Z1303">
        <v>664.30339790000005</v>
      </c>
      <c r="AA1303">
        <v>35.98161004</v>
      </c>
      <c r="AB1303">
        <v>664.2147827</v>
      </c>
      <c r="AC1303" t="s">
        <v>57</v>
      </c>
      <c r="AD1303">
        <v>84.040850219999996</v>
      </c>
      <c r="AE1303">
        <v>34.673483330000003</v>
      </c>
      <c r="AF1303">
        <v>84.088127600000007</v>
      </c>
      <c r="AG1303" t="s">
        <v>57</v>
      </c>
      <c r="AH1303">
        <v>73.985144219999995</v>
      </c>
      <c r="AI1303">
        <v>65.843074970000004</v>
      </c>
      <c r="AJ1303">
        <v>74.015443149999996</v>
      </c>
      <c r="AK1303" t="s">
        <v>57</v>
      </c>
      <c r="AL1303">
        <v>51.641726609999999</v>
      </c>
      <c r="AM1303">
        <v>62.711568389999996</v>
      </c>
      <c r="AN1303">
        <v>51.735589269999998</v>
      </c>
      <c r="AO1303" t="s">
        <v>57</v>
      </c>
    </row>
    <row r="1304" spans="1:41" x14ac:dyDescent="0.3">
      <c r="A1304" s="5">
        <v>46139.904166666667</v>
      </c>
      <c r="B1304">
        <v>154.1461281</v>
      </c>
      <c r="C1304">
        <v>17.084321679999999</v>
      </c>
      <c r="D1304">
        <v>154.01125500000001</v>
      </c>
      <c r="E1304" t="s">
        <v>57</v>
      </c>
      <c r="F1304">
        <v>69.318034310000002</v>
      </c>
      <c r="G1304">
        <v>68.759659350000007</v>
      </c>
      <c r="H1304">
        <v>69.975799559999999</v>
      </c>
      <c r="I1304" t="s">
        <v>57</v>
      </c>
      <c r="J1304">
        <v>185.9643361</v>
      </c>
      <c r="K1304">
        <v>44.656438829999999</v>
      </c>
      <c r="L1304">
        <v>187.24960659999999</v>
      </c>
      <c r="M1304" t="s">
        <v>57</v>
      </c>
      <c r="N1304">
        <v>1900.3288689999999</v>
      </c>
      <c r="O1304">
        <v>-5</v>
      </c>
      <c r="P1304">
        <v>1984.5</v>
      </c>
      <c r="Q1304" t="s">
        <v>57</v>
      </c>
      <c r="R1304">
        <v>461.93914990000002</v>
      </c>
      <c r="S1304">
        <v>61.820343399999999</v>
      </c>
      <c r="T1304">
        <v>462.47140330000002</v>
      </c>
      <c r="U1304" t="s">
        <v>57</v>
      </c>
      <c r="V1304">
        <v>27.092085910000002</v>
      </c>
      <c r="W1304">
        <v>31.441370840000001</v>
      </c>
      <c r="X1304">
        <v>27</v>
      </c>
      <c r="Y1304" t="s">
        <v>57</v>
      </c>
      <c r="Z1304">
        <v>663.31311779999999</v>
      </c>
      <c r="AA1304">
        <v>36.097234550000003</v>
      </c>
      <c r="AB1304">
        <v>664.2147827</v>
      </c>
      <c r="AC1304" t="s">
        <v>57</v>
      </c>
      <c r="AD1304">
        <v>84.025899219999999</v>
      </c>
      <c r="AE1304">
        <v>34.67103951</v>
      </c>
      <c r="AF1304">
        <v>84.081133910000005</v>
      </c>
      <c r="AG1304" t="s">
        <v>57</v>
      </c>
      <c r="AH1304">
        <v>74.045581720000001</v>
      </c>
      <c r="AI1304">
        <v>66.012044599999996</v>
      </c>
      <c r="AJ1304">
        <v>74.014880340000005</v>
      </c>
      <c r="AK1304" t="s">
        <v>57</v>
      </c>
      <c r="AL1304">
        <v>51.558349450000001</v>
      </c>
      <c r="AM1304">
        <v>62.969746729999997</v>
      </c>
      <c r="AN1304">
        <v>51.740379079999997</v>
      </c>
      <c r="AO1304" t="s">
        <v>57</v>
      </c>
    </row>
    <row r="1305" spans="1:41" x14ac:dyDescent="0.3">
      <c r="A1305" s="5">
        <v>46139.904861111107</v>
      </c>
      <c r="B1305">
        <v>154.1142997</v>
      </c>
      <c r="C1305">
        <v>17.036302030000002</v>
      </c>
      <c r="D1305">
        <v>154.00693140000001</v>
      </c>
      <c r="E1305" t="s">
        <v>57</v>
      </c>
      <c r="F1305">
        <v>69.935743020000004</v>
      </c>
      <c r="G1305">
        <v>68.913395140000006</v>
      </c>
      <c r="H1305">
        <v>69.975799559999999</v>
      </c>
      <c r="I1305" t="s">
        <v>57</v>
      </c>
      <c r="J1305">
        <v>190.96066759999999</v>
      </c>
      <c r="K1305">
        <v>44.7769811</v>
      </c>
      <c r="L1305">
        <v>187.2685869</v>
      </c>
      <c r="M1305" t="s">
        <v>57</v>
      </c>
      <c r="N1305">
        <v>1901.0198580000001</v>
      </c>
      <c r="O1305">
        <v>-5</v>
      </c>
      <c r="P1305">
        <v>1984.5</v>
      </c>
      <c r="Q1305" t="s">
        <v>57</v>
      </c>
      <c r="R1305">
        <v>462.32588079999999</v>
      </c>
      <c r="S1305">
        <v>62.002572379999997</v>
      </c>
      <c r="T1305">
        <v>462.24308029999997</v>
      </c>
      <c r="U1305" t="s">
        <v>57</v>
      </c>
      <c r="V1305">
        <v>27.157574790000002</v>
      </c>
      <c r="W1305">
        <v>31.18185398</v>
      </c>
      <c r="X1305">
        <v>27</v>
      </c>
      <c r="Y1305" t="s">
        <v>57</v>
      </c>
      <c r="Z1305">
        <v>664.03148620000002</v>
      </c>
      <c r="AA1305">
        <v>36.296542600000002</v>
      </c>
      <c r="AB1305">
        <v>664.2147827</v>
      </c>
      <c r="AC1305" t="s">
        <v>57</v>
      </c>
      <c r="AD1305">
        <v>84.011821359999999</v>
      </c>
      <c r="AE1305">
        <v>34.666116350000003</v>
      </c>
      <c r="AF1305">
        <v>84.108274159999993</v>
      </c>
      <c r="AG1305" t="s">
        <v>57</v>
      </c>
      <c r="AH1305">
        <v>74.025550089999996</v>
      </c>
      <c r="AI1305">
        <v>66.064559579999994</v>
      </c>
      <c r="AJ1305">
        <v>74.014388600000004</v>
      </c>
      <c r="AK1305" t="s">
        <v>57</v>
      </c>
      <c r="AL1305">
        <v>51.444205269999998</v>
      </c>
      <c r="AM1305">
        <v>63.333115339999999</v>
      </c>
      <c r="AN1305">
        <v>51.745077309999999</v>
      </c>
      <c r="AO1305" t="s">
        <v>57</v>
      </c>
    </row>
    <row r="1306" spans="1:41" x14ac:dyDescent="0.3">
      <c r="A1306" s="5">
        <v>46139.905555555553</v>
      </c>
      <c r="B1306">
        <v>153.88969549999999</v>
      </c>
      <c r="C1306">
        <v>17.04399227</v>
      </c>
      <c r="D1306">
        <v>154.007406</v>
      </c>
      <c r="E1306" t="s">
        <v>57</v>
      </c>
      <c r="F1306">
        <v>70.042258020000006</v>
      </c>
      <c r="G1306">
        <v>68.940170429999995</v>
      </c>
      <c r="H1306">
        <v>69.975799559999999</v>
      </c>
      <c r="I1306" t="s">
        <v>57</v>
      </c>
      <c r="J1306">
        <v>188.13232170000001</v>
      </c>
      <c r="K1306">
        <v>44.375019340000001</v>
      </c>
      <c r="L1306">
        <v>187.3028492</v>
      </c>
      <c r="M1306" t="s">
        <v>57</v>
      </c>
      <c r="N1306">
        <v>1901.3789670000001</v>
      </c>
      <c r="O1306">
        <v>-5</v>
      </c>
      <c r="P1306">
        <v>1984.5</v>
      </c>
      <c r="Q1306" t="s">
        <v>57</v>
      </c>
      <c r="R1306">
        <v>462.77094169999998</v>
      </c>
      <c r="S1306">
        <v>61.930993960000002</v>
      </c>
      <c r="T1306">
        <v>462.74598509999998</v>
      </c>
      <c r="U1306" t="s">
        <v>57</v>
      </c>
      <c r="V1306">
        <v>27.215755850000001</v>
      </c>
      <c r="W1306">
        <v>31.029070010000002</v>
      </c>
      <c r="X1306">
        <v>27</v>
      </c>
      <c r="Y1306" t="s">
        <v>57</v>
      </c>
      <c r="Z1306">
        <v>663.87794789999998</v>
      </c>
      <c r="AA1306">
        <v>36.410170690000001</v>
      </c>
      <c r="AB1306">
        <v>664.2147827</v>
      </c>
      <c r="AC1306" t="s">
        <v>57</v>
      </c>
      <c r="AD1306">
        <v>83.998894820000004</v>
      </c>
      <c r="AE1306">
        <v>34.660467869999998</v>
      </c>
      <c r="AF1306">
        <v>84.117101349999999</v>
      </c>
      <c r="AG1306" t="s">
        <v>57</v>
      </c>
      <c r="AH1306">
        <v>74.071335419999997</v>
      </c>
      <c r="AI1306">
        <v>66.057235669999997</v>
      </c>
      <c r="AJ1306">
        <v>74.013977179999998</v>
      </c>
      <c r="AK1306" t="s">
        <v>57</v>
      </c>
      <c r="AL1306">
        <v>51.579622389999997</v>
      </c>
      <c r="AM1306">
        <v>63.692026120000001</v>
      </c>
      <c r="AN1306">
        <v>51.749681529999997</v>
      </c>
      <c r="AO1306" t="s">
        <v>57</v>
      </c>
    </row>
    <row r="1307" spans="1:41" x14ac:dyDescent="0.3">
      <c r="A1307" s="5">
        <v>46139.90625</v>
      </c>
      <c r="B1307">
        <v>154.21603669999999</v>
      </c>
      <c r="C1307">
        <v>17.036573300000001</v>
      </c>
      <c r="D1307">
        <v>154.0081854</v>
      </c>
      <c r="E1307" t="s">
        <v>57</v>
      </c>
      <c r="F1307">
        <v>69.782017940000003</v>
      </c>
      <c r="G1307">
        <v>68.875024819999993</v>
      </c>
      <c r="H1307">
        <v>69.975799559999999</v>
      </c>
      <c r="I1307" t="s">
        <v>57</v>
      </c>
      <c r="J1307">
        <v>183.2427615</v>
      </c>
      <c r="K1307">
        <v>44.265645640000002</v>
      </c>
      <c r="L1307">
        <v>187.34205879999999</v>
      </c>
      <c r="M1307" t="s">
        <v>57</v>
      </c>
      <c r="N1307">
        <v>1900.2990689999999</v>
      </c>
      <c r="O1307">
        <v>-5</v>
      </c>
      <c r="P1307">
        <v>1984.5</v>
      </c>
      <c r="Q1307" t="s">
        <v>57</v>
      </c>
      <c r="R1307">
        <v>462.7193102</v>
      </c>
      <c r="S1307">
        <v>61.94907894</v>
      </c>
      <c r="T1307">
        <v>463.00321170000001</v>
      </c>
      <c r="U1307" t="s">
        <v>57</v>
      </c>
      <c r="V1307">
        <v>27.21073934</v>
      </c>
      <c r="W1307">
        <v>30.938922479999999</v>
      </c>
      <c r="X1307">
        <v>27</v>
      </c>
      <c r="Y1307" t="s">
        <v>57</v>
      </c>
      <c r="Z1307">
        <v>663.82351440000002</v>
      </c>
      <c r="AA1307">
        <v>36.519748749999998</v>
      </c>
      <c r="AB1307">
        <v>664.2147827</v>
      </c>
      <c r="AC1307" t="s">
        <v>57</v>
      </c>
      <c r="AD1307">
        <v>83.985903390000004</v>
      </c>
      <c r="AE1307">
        <v>34.654950390000003</v>
      </c>
      <c r="AF1307">
        <v>84.111096619999998</v>
      </c>
      <c r="AG1307" t="s">
        <v>57</v>
      </c>
      <c r="AH1307">
        <v>74.089981309999999</v>
      </c>
      <c r="AI1307">
        <v>66.124497390000002</v>
      </c>
      <c r="AJ1307">
        <v>74.013435049999998</v>
      </c>
      <c r="AK1307" t="s">
        <v>57</v>
      </c>
      <c r="AL1307">
        <v>51.587309679999997</v>
      </c>
      <c r="AM1307">
        <v>63.867183220000001</v>
      </c>
      <c r="AN1307">
        <v>51.75420347</v>
      </c>
      <c r="AO1307" t="s">
        <v>57</v>
      </c>
    </row>
    <row r="1308" spans="1:41" x14ac:dyDescent="0.3">
      <c r="A1308" s="5">
        <v>46139.906944444447</v>
      </c>
      <c r="B1308">
        <v>154.34121519999999</v>
      </c>
      <c r="C1308">
        <v>16.970492629999999</v>
      </c>
      <c r="D1308">
        <v>154.01059480000001</v>
      </c>
      <c r="E1308" t="s">
        <v>57</v>
      </c>
      <c r="F1308">
        <v>69.422276879999998</v>
      </c>
      <c r="G1308">
        <v>68.784577119999994</v>
      </c>
      <c r="H1308">
        <v>69.975799559999999</v>
      </c>
      <c r="I1308" t="s">
        <v>57</v>
      </c>
      <c r="J1308">
        <v>183.87927970000001</v>
      </c>
      <c r="K1308">
        <v>44.666269360000001</v>
      </c>
      <c r="L1308">
        <v>187.3819699</v>
      </c>
      <c r="M1308" t="s">
        <v>57</v>
      </c>
      <c r="N1308">
        <v>1899.708509</v>
      </c>
      <c r="O1308">
        <v>-5</v>
      </c>
      <c r="P1308">
        <v>1984.5</v>
      </c>
      <c r="Q1308" t="s">
        <v>57</v>
      </c>
      <c r="R1308">
        <v>462.69429289999999</v>
      </c>
      <c r="S1308">
        <v>61.896883799999998</v>
      </c>
      <c r="T1308">
        <v>462.32541170000002</v>
      </c>
      <c r="U1308" t="s">
        <v>57</v>
      </c>
      <c r="V1308">
        <v>27.102342409999999</v>
      </c>
      <c r="W1308">
        <v>31.052676139999999</v>
      </c>
      <c r="X1308">
        <v>27</v>
      </c>
      <c r="Y1308" t="s">
        <v>57</v>
      </c>
      <c r="Z1308">
        <v>663.46073790000003</v>
      </c>
      <c r="AA1308">
        <v>36.67423531</v>
      </c>
      <c r="AB1308">
        <v>664.2147827</v>
      </c>
      <c r="AC1308" t="s">
        <v>57</v>
      </c>
      <c r="AD1308">
        <v>83.973393060000006</v>
      </c>
      <c r="AE1308">
        <v>34.650146499999998</v>
      </c>
      <c r="AF1308">
        <v>84.091726840000007</v>
      </c>
      <c r="AG1308" t="s">
        <v>57</v>
      </c>
      <c r="AH1308">
        <v>74.008624150000003</v>
      </c>
      <c r="AI1308">
        <v>66.110702130000007</v>
      </c>
      <c r="AJ1308">
        <v>74.012900160000001</v>
      </c>
      <c r="AK1308" t="s">
        <v>57</v>
      </c>
      <c r="AL1308">
        <v>51.621914459999999</v>
      </c>
      <c r="AM1308">
        <v>64.056556060000005</v>
      </c>
      <c r="AN1308">
        <v>51.758635599999998</v>
      </c>
      <c r="AO1308" t="s">
        <v>57</v>
      </c>
    </row>
    <row r="1309" spans="1:41" x14ac:dyDescent="0.3">
      <c r="A1309" s="5">
        <v>46139.907638888893</v>
      </c>
      <c r="B1309">
        <v>153.91970359999999</v>
      </c>
      <c r="C1309">
        <v>16.92737318</v>
      </c>
      <c r="D1309">
        <v>154.01268769999999</v>
      </c>
      <c r="E1309" t="s">
        <v>57</v>
      </c>
      <c r="F1309">
        <v>69.482426079999996</v>
      </c>
      <c r="G1309">
        <v>68.798762150000002</v>
      </c>
      <c r="H1309">
        <v>69.975799559999999</v>
      </c>
      <c r="I1309" t="s">
        <v>57</v>
      </c>
      <c r="J1309">
        <v>192.6645575</v>
      </c>
      <c r="K1309">
        <v>44.98723983</v>
      </c>
      <c r="L1309">
        <v>187.4213555</v>
      </c>
      <c r="M1309" t="s">
        <v>57</v>
      </c>
      <c r="N1309">
        <v>1901.27612</v>
      </c>
      <c r="O1309">
        <v>-5</v>
      </c>
      <c r="P1309">
        <v>1984.5</v>
      </c>
      <c r="Q1309" t="s">
        <v>57</v>
      </c>
      <c r="R1309">
        <v>460.8652927</v>
      </c>
      <c r="S1309">
        <v>61.721732289999998</v>
      </c>
      <c r="T1309">
        <v>460.58569690000002</v>
      </c>
      <c r="U1309" t="s">
        <v>57</v>
      </c>
      <c r="V1309">
        <v>26.99271431</v>
      </c>
      <c r="W1309">
        <v>31.15045091</v>
      </c>
      <c r="X1309">
        <v>27</v>
      </c>
      <c r="Y1309" t="s">
        <v>57</v>
      </c>
      <c r="Z1309">
        <v>663.74635690000002</v>
      </c>
      <c r="AA1309">
        <v>36.849070670000003</v>
      </c>
      <c r="AB1309">
        <v>664.2147827</v>
      </c>
      <c r="AC1309" t="s">
        <v>57</v>
      </c>
      <c r="AD1309">
        <v>83.961433650000004</v>
      </c>
      <c r="AE1309">
        <v>34.645091499999999</v>
      </c>
      <c r="AF1309">
        <v>84.085084309999999</v>
      </c>
      <c r="AG1309" t="s">
        <v>57</v>
      </c>
      <c r="AH1309">
        <v>73.849366230000001</v>
      </c>
      <c r="AI1309">
        <v>65.950372009999995</v>
      </c>
      <c r="AJ1309">
        <v>74.012331700000004</v>
      </c>
      <c r="AK1309" t="s">
        <v>57</v>
      </c>
      <c r="AL1309">
        <v>51.566379429999998</v>
      </c>
      <c r="AM1309">
        <v>64.299174579999999</v>
      </c>
      <c r="AN1309">
        <v>51.762984840000001</v>
      </c>
      <c r="AO1309" t="s">
        <v>57</v>
      </c>
    </row>
    <row r="1310" spans="1:41" x14ac:dyDescent="0.3">
      <c r="A1310" s="5">
        <v>46139.908333333333</v>
      </c>
      <c r="B1310">
        <v>153.60754750000001</v>
      </c>
      <c r="C1310">
        <v>17.01913296</v>
      </c>
      <c r="D1310">
        <v>154.0165571</v>
      </c>
      <c r="E1310" t="s">
        <v>57</v>
      </c>
      <c r="F1310">
        <v>69.727357440000006</v>
      </c>
      <c r="G1310">
        <v>68.859444719999999</v>
      </c>
      <c r="H1310">
        <v>69.975799559999999</v>
      </c>
      <c r="I1310" t="s">
        <v>57</v>
      </c>
      <c r="J1310">
        <v>189.8137657</v>
      </c>
      <c r="K1310">
        <v>44.608585120000001</v>
      </c>
      <c r="L1310">
        <v>187.46897799999999</v>
      </c>
      <c r="M1310" t="s">
        <v>57</v>
      </c>
      <c r="N1310">
        <v>1902.0480869999999</v>
      </c>
      <c r="O1310">
        <v>-5</v>
      </c>
      <c r="P1310">
        <v>1984.5</v>
      </c>
      <c r="Q1310" t="s">
        <v>57</v>
      </c>
      <c r="R1310">
        <v>459.99158310000001</v>
      </c>
      <c r="S1310">
        <v>61.682384949999999</v>
      </c>
      <c r="T1310">
        <v>460.20930499999997</v>
      </c>
      <c r="U1310" t="s">
        <v>57</v>
      </c>
      <c r="V1310">
        <v>27.172441389999999</v>
      </c>
      <c r="W1310">
        <v>30.90249335</v>
      </c>
      <c r="X1310">
        <v>27</v>
      </c>
      <c r="Y1310" t="s">
        <v>57</v>
      </c>
      <c r="Z1310">
        <v>664.3869267</v>
      </c>
      <c r="AA1310">
        <v>36.880847609999996</v>
      </c>
      <c r="AB1310">
        <v>664.2147827</v>
      </c>
      <c r="AC1310" t="s">
        <v>57</v>
      </c>
      <c r="AD1310">
        <v>83.951014049999998</v>
      </c>
      <c r="AE1310">
        <v>34.63868446</v>
      </c>
      <c r="AF1310">
        <v>84.096049629999996</v>
      </c>
      <c r="AG1310" t="s">
        <v>57</v>
      </c>
      <c r="AH1310">
        <v>73.838532020000002</v>
      </c>
      <c r="AI1310">
        <v>65.763767689999995</v>
      </c>
      <c r="AJ1310">
        <v>74.011733629999995</v>
      </c>
      <c r="AK1310" t="s">
        <v>57</v>
      </c>
      <c r="AL1310">
        <v>51.50166299</v>
      </c>
      <c r="AM1310">
        <v>64.530081330000002</v>
      </c>
      <c r="AN1310">
        <v>51.767254260000001</v>
      </c>
      <c r="AO1310" t="s">
        <v>57</v>
      </c>
    </row>
    <row r="1311" spans="1:41" x14ac:dyDescent="0.3">
      <c r="A1311" s="5">
        <v>46139.90902777778</v>
      </c>
      <c r="B1311">
        <v>153.992806</v>
      </c>
      <c r="C1311">
        <v>17.050710689999999</v>
      </c>
      <c r="D1311">
        <v>154.02277050000001</v>
      </c>
      <c r="E1311" t="s">
        <v>57</v>
      </c>
      <c r="F1311">
        <v>69.550141830000001</v>
      </c>
      <c r="G1311">
        <v>68.81468375</v>
      </c>
      <c r="H1311">
        <v>69.975799559999999</v>
      </c>
      <c r="I1311" t="s">
        <v>57</v>
      </c>
      <c r="J1311">
        <v>185.76050789999999</v>
      </c>
      <c r="K1311">
        <v>44.365071530000002</v>
      </c>
      <c r="L1311">
        <v>187.50100499999999</v>
      </c>
      <c r="M1311" t="s">
        <v>57</v>
      </c>
      <c r="N1311">
        <v>1901.6400900000001</v>
      </c>
      <c r="O1311">
        <v>-5</v>
      </c>
      <c r="P1311">
        <v>1984.5</v>
      </c>
      <c r="Q1311" t="s">
        <v>57</v>
      </c>
      <c r="R1311">
        <v>460.89719700000001</v>
      </c>
      <c r="S1311">
        <v>61.764610390000001</v>
      </c>
      <c r="T1311">
        <v>461.13209360000002</v>
      </c>
      <c r="U1311" t="s">
        <v>57</v>
      </c>
      <c r="V1311">
        <v>27.221098779999998</v>
      </c>
      <c r="W1311">
        <v>30.87815982</v>
      </c>
      <c r="X1311">
        <v>27</v>
      </c>
      <c r="Y1311" t="s">
        <v>57</v>
      </c>
      <c r="Z1311">
        <v>664.20995809999999</v>
      </c>
      <c r="AA1311">
        <v>36.830742469999997</v>
      </c>
      <c r="AB1311">
        <v>664.2147827</v>
      </c>
      <c r="AC1311" t="s">
        <v>57</v>
      </c>
      <c r="AD1311">
        <v>83.941365289999993</v>
      </c>
      <c r="AE1311">
        <v>34.63231665</v>
      </c>
      <c r="AF1311">
        <v>84.091787870000005</v>
      </c>
      <c r="AG1311" t="s">
        <v>57</v>
      </c>
      <c r="AH1311">
        <v>73.932889900000006</v>
      </c>
      <c r="AI1311">
        <v>65.792470030000004</v>
      </c>
      <c r="AJ1311">
        <v>74.011316840000006</v>
      </c>
      <c r="AK1311" t="s">
        <v>57</v>
      </c>
      <c r="AL1311">
        <v>52.622684589999999</v>
      </c>
      <c r="AM1311">
        <v>64.525003220000002</v>
      </c>
      <c r="AN1311">
        <v>51.771427770000003</v>
      </c>
      <c r="AO1311" t="s">
        <v>57</v>
      </c>
    </row>
    <row r="1312" spans="1:41" x14ac:dyDescent="0.3">
      <c r="A1312" s="5">
        <v>46139.909722222219</v>
      </c>
      <c r="B1312">
        <v>154.1316071</v>
      </c>
      <c r="C1312">
        <v>17.032489630000001</v>
      </c>
      <c r="D1312">
        <v>154.02194639999999</v>
      </c>
      <c r="E1312" t="s">
        <v>57</v>
      </c>
      <c r="F1312">
        <v>69.735915989999995</v>
      </c>
      <c r="G1312">
        <v>68.860576539999997</v>
      </c>
      <c r="H1312">
        <v>69.975799559999999</v>
      </c>
      <c r="I1312" t="s">
        <v>57</v>
      </c>
      <c r="J1312">
        <v>185.45595990000001</v>
      </c>
      <c r="K1312">
        <v>44.497424940000002</v>
      </c>
      <c r="L1312">
        <v>187.52221729999999</v>
      </c>
      <c r="M1312" t="s">
        <v>57</v>
      </c>
      <c r="N1312">
        <v>1901.4139009999999</v>
      </c>
      <c r="O1312">
        <v>-5</v>
      </c>
      <c r="P1312">
        <v>1984.5</v>
      </c>
      <c r="Q1312" t="s">
        <v>57</v>
      </c>
      <c r="R1312">
        <v>461.92243539999998</v>
      </c>
      <c r="S1312">
        <v>61.85901629</v>
      </c>
      <c r="T1312">
        <v>461.73957360000003</v>
      </c>
      <c r="U1312" t="s">
        <v>57</v>
      </c>
      <c r="V1312">
        <v>27.07269183</v>
      </c>
      <c r="W1312">
        <v>31.004581770000001</v>
      </c>
      <c r="X1312">
        <v>27</v>
      </c>
      <c r="Y1312" t="s">
        <v>57</v>
      </c>
      <c r="Z1312">
        <v>664.56176470000003</v>
      </c>
      <c r="AA1312">
        <v>36.788935209999998</v>
      </c>
      <c r="AB1312">
        <v>664.2147827</v>
      </c>
      <c r="AC1312" t="s">
        <v>57</v>
      </c>
      <c r="AD1312">
        <v>83.931115969999993</v>
      </c>
      <c r="AE1312">
        <v>34.625229410000003</v>
      </c>
      <c r="AF1312">
        <v>84.097715350000001</v>
      </c>
      <c r="AG1312" t="s">
        <v>57</v>
      </c>
      <c r="AH1312">
        <v>73.988084020000002</v>
      </c>
      <c r="AI1312">
        <v>65.916607040000002</v>
      </c>
      <c r="AJ1312">
        <v>74.010939390000004</v>
      </c>
      <c r="AK1312" t="s">
        <v>57</v>
      </c>
      <c r="AL1312">
        <v>53.605093070000002</v>
      </c>
      <c r="AM1312">
        <v>61.663725390000003</v>
      </c>
      <c r="AN1312">
        <v>51.7755455</v>
      </c>
      <c r="AO1312" t="s">
        <v>57</v>
      </c>
    </row>
    <row r="1313" spans="1:41" x14ac:dyDescent="0.3">
      <c r="A1313" s="5">
        <v>46139.910416666673</v>
      </c>
      <c r="B1313">
        <v>153.91197869999999</v>
      </c>
      <c r="C1313">
        <v>17.018717590000001</v>
      </c>
      <c r="D1313">
        <v>154.0246076</v>
      </c>
      <c r="E1313" t="s">
        <v>57</v>
      </c>
      <c r="F1313">
        <v>69.951371739999999</v>
      </c>
      <c r="G1313">
        <v>68.914347699999993</v>
      </c>
      <c r="H1313">
        <v>69.975799559999999</v>
      </c>
      <c r="I1313" t="s">
        <v>57</v>
      </c>
      <c r="J1313">
        <v>185.70614380000001</v>
      </c>
      <c r="K1313">
        <v>44.667354330000002</v>
      </c>
      <c r="L1313">
        <v>187.54508039999999</v>
      </c>
      <c r="M1313" t="s">
        <v>57</v>
      </c>
      <c r="N1313">
        <v>1901.1903709999999</v>
      </c>
      <c r="O1313">
        <v>-5</v>
      </c>
      <c r="P1313">
        <v>1984.5</v>
      </c>
      <c r="Q1313" t="s">
        <v>57</v>
      </c>
      <c r="R1313">
        <v>461.55576339999999</v>
      </c>
      <c r="S1313">
        <v>61.823532929999999</v>
      </c>
      <c r="T1313">
        <v>461.72508829999998</v>
      </c>
      <c r="U1313" t="s">
        <v>57</v>
      </c>
      <c r="V1313">
        <v>26.843201730000001</v>
      </c>
      <c r="W1313">
        <v>31.581590890000001</v>
      </c>
      <c r="X1313">
        <v>27</v>
      </c>
      <c r="Y1313" t="s">
        <v>57</v>
      </c>
      <c r="Z1313">
        <v>664.37882630000001</v>
      </c>
      <c r="AA1313">
        <v>36.71373526</v>
      </c>
      <c r="AB1313">
        <v>664.2147827</v>
      </c>
      <c r="AC1313" t="s">
        <v>57</v>
      </c>
      <c r="AD1313">
        <v>83.922147679999995</v>
      </c>
      <c r="AE1313">
        <v>34.617427419999999</v>
      </c>
      <c r="AF1313">
        <v>84.104828960000006</v>
      </c>
      <c r="AG1313" t="s">
        <v>57</v>
      </c>
      <c r="AH1313">
        <v>73.985726119999995</v>
      </c>
      <c r="AI1313">
        <v>65.967987980000004</v>
      </c>
      <c r="AJ1313">
        <v>74.010688939999994</v>
      </c>
      <c r="AK1313" t="s">
        <v>57</v>
      </c>
      <c r="AL1313">
        <v>52.02807078</v>
      </c>
      <c r="AM1313">
        <v>60.875597239999998</v>
      </c>
      <c r="AN1313">
        <v>51.779578389999998</v>
      </c>
      <c r="AO1313" t="s">
        <v>57</v>
      </c>
    </row>
    <row r="1314" spans="1:41" x14ac:dyDescent="0.3">
      <c r="A1314" s="5">
        <v>46139.911111111112</v>
      </c>
      <c r="B1314">
        <v>153.96896190000001</v>
      </c>
      <c r="C1314">
        <v>17.047805289999999</v>
      </c>
      <c r="D1314">
        <v>154.026241</v>
      </c>
      <c r="E1314" t="s">
        <v>57</v>
      </c>
      <c r="F1314">
        <v>69.766077150000001</v>
      </c>
      <c r="G1314">
        <v>68.867850799999999</v>
      </c>
      <c r="H1314">
        <v>69.975799559999999</v>
      </c>
      <c r="I1314" t="s">
        <v>57</v>
      </c>
      <c r="J1314">
        <v>188.27879909999999</v>
      </c>
      <c r="K1314">
        <v>44.786612810000001</v>
      </c>
      <c r="L1314">
        <v>187.56835670000001</v>
      </c>
      <c r="M1314" t="s">
        <v>57</v>
      </c>
      <c r="N1314">
        <v>1901.842529</v>
      </c>
      <c r="O1314">
        <v>-5</v>
      </c>
      <c r="P1314">
        <v>1984.5</v>
      </c>
      <c r="Q1314" t="s">
        <v>57</v>
      </c>
      <c r="R1314">
        <v>461.71817199999998</v>
      </c>
      <c r="S1314">
        <v>61.875746390000003</v>
      </c>
      <c r="T1314">
        <v>461.65372500000001</v>
      </c>
      <c r="U1314" t="s">
        <v>57</v>
      </c>
      <c r="V1314">
        <v>26.87549971</v>
      </c>
      <c r="W1314">
        <v>31.749646769999998</v>
      </c>
      <c r="X1314">
        <v>27</v>
      </c>
      <c r="Y1314" t="s">
        <v>57</v>
      </c>
      <c r="Z1314">
        <v>663.97615159999998</v>
      </c>
      <c r="AA1314">
        <v>36.67857498</v>
      </c>
      <c r="AB1314">
        <v>664.2147827</v>
      </c>
      <c r="AC1314" t="s">
        <v>57</v>
      </c>
      <c r="AD1314">
        <v>83.914879690000006</v>
      </c>
      <c r="AE1314">
        <v>34.609393519999998</v>
      </c>
      <c r="AF1314">
        <v>84.106683079999996</v>
      </c>
      <c r="AG1314" t="s">
        <v>57</v>
      </c>
      <c r="AH1314">
        <v>73.978292719999999</v>
      </c>
      <c r="AI1314">
        <v>65.946833330000004</v>
      </c>
      <c r="AJ1314">
        <v>74.010619449999993</v>
      </c>
      <c r="AK1314" t="s">
        <v>57</v>
      </c>
      <c r="AL1314">
        <v>51.970644530000001</v>
      </c>
      <c r="AM1314">
        <v>60.527329719999997</v>
      </c>
      <c r="AN1314">
        <v>51.783541300000003</v>
      </c>
      <c r="AO1314" t="s">
        <v>57</v>
      </c>
    </row>
    <row r="1315" spans="1:41" x14ac:dyDescent="0.3">
      <c r="A1315" s="5">
        <v>46139.911805555559</v>
      </c>
      <c r="B1315">
        <v>153.89666099999999</v>
      </c>
      <c r="C1315">
        <v>17.058273320000001</v>
      </c>
      <c r="D1315">
        <v>154.0306569</v>
      </c>
      <c r="E1315" t="s">
        <v>57</v>
      </c>
      <c r="F1315">
        <v>69.637049840000003</v>
      </c>
      <c r="G1315">
        <v>68.835212150000004</v>
      </c>
      <c r="H1315">
        <v>69.975799559999999</v>
      </c>
      <c r="I1315" t="s">
        <v>57</v>
      </c>
      <c r="J1315">
        <v>190.5151305</v>
      </c>
      <c r="K1315">
        <v>44.732836839999997</v>
      </c>
      <c r="L1315">
        <v>187.5922247</v>
      </c>
      <c r="M1315" t="s">
        <v>57</v>
      </c>
      <c r="N1315">
        <v>1902.5613149999999</v>
      </c>
      <c r="O1315">
        <v>-5</v>
      </c>
      <c r="P1315">
        <v>1984.5</v>
      </c>
      <c r="Q1315" t="s">
        <v>57</v>
      </c>
      <c r="R1315">
        <v>461.55572590000003</v>
      </c>
      <c r="S1315">
        <v>61.859648919999998</v>
      </c>
      <c r="T1315">
        <v>461.62902170000001</v>
      </c>
      <c r="U1315" t="s">
        <v>57</v>
      </c>
      <c r="V1315">
        <v>26.972354859999999</v>
      </c>
      <c r="W1315">
        <v>31.617860669999999</v>
      </c>
      <c r="X1315">
        <v>27</v>
      </c>
      <c r="Y1315" t="s">
        <v>57</v>
      </c>
      <c r="Z1315">
        <v>664.97016680000002</v>
      </c>
      <c r="AA1315">
        <v>36.62085956</v>
      </c>
      <c r="AB1315">
        <v>664.2147827</v>
      </c>
      <c r="AC1315" t="s">
        <v>57</v>
      </c>
      <c r="AD1315">
        <v>83.907389730000006</v>
      </c>
      <c r="AE1315">
        <v>34.601350170000003</v>
      </c>
      <c r="AF1315">
        <v>84.103577889999997</v>
      </c>
      <c r="AG1315" t="s">
        <v>57</v>
      </c>
      <c r="AH1315">
        <v>73.979475519999994</v>
      </c>
      <c r="AI1315">
        <v>65.937567770000001</v>
      </c>
      <c r="AJ1315">
        <v>74.010337039999996</v>
      </c>
      <c r="AK1315" t="s">
        <v>57</v>
      </c>
      <c r="AL1315">
        <v>52.006296280000001</v>
      </c>
      <c r="AM1315">
        <v>60.167657679999998</v>
      </c>
      <c r="AN1315">
        <v>51.787422550000002</v>
      </c>
      <c r="AO1315" t="s">
        <v>57</v>
      </c>
    </row>
    <row r="1316" spans="1:41" x14ac:dyDescent="0.3">
      <c r="A1316" s="5">
        <v>46139.912499999999</v>
      </c>
      <c r="B1316">
        <v>153.86853859999999</v>
      </c>
      <c r="C1316">
        <v>17.089725179999999</v>
      </c>
      <c r="D1316">
        <v>154.03308490000001</v>
      </c>
      <c r="E1316" t="s">
        <v>57</v>
      </c>
      <c r="F1316">
        <v>69.512020980000003</v>
      </c>
      <c r="G1316">
        <v>68.803337959999993</v>
      </c>
      <c r="H1316">
        <v>69.975799559999999</v>
      </c>
      <c r="I1316" t="s">
        <v>57</v>
      </c>
      <c r="J1316">
        <v>190.06967159999999</v>
      </c>
      <c r="K1316">
        <v>44.515813809999997</v>
      </c>
      <c r="L1316">
        <v>187.6106163</v>
      </c>
      <c r="M1316" t="s">
        <v>57</v>
      </c>
      <c r="N1316">
        <v>1902.925555</v>
      </c>
      <c r="O1316">
        <v>-5</v>
      </c>
      <c r="P1316">
        <v>1984.5</v>
      </c>
      <c r="Q1316" t="s">
        <v>57</v>
      </c>
      <c r="R1316">
        <v>461.7748775</v>
      </c>
      <c r="S1316">
        <v>61.907906420000003</v>
      </c>
      <c r="T1316">
        <v>462.1243867</v>
      </c>
      <c r="U1316" t="s">
        <v>57</v>
      </c>
      <c r="V1316">
        <v>26.9806393</v>
      </c>
      <c r="W1316">
        <v>31.558043869999999</v>
      </c>
      <c r="X1316">
        <v>27</v>
      </c>
      <c r="Y1316" t="s">
        <v>57</v>
      </c>
      <c r="Z1316">
        <v>664.95992639999997</v>
      </c>
      <c r="AA1316">
        <v>36.531804489999999</v>
      </c>
      <c r="AB1316">
        <v>664.2147827</v>
      </c>
      <c r="AC1316" t="s">
        <v>57</v>
      </c>
      <c r="AD1316">
        <v>83.899806519999998</v>
      </c>
      <c r="AE1316">
        <v>34.5927042</v>
      </c>
      <c r="AF1316">
        <v>84.110104239999998</v>
      </c>
      <c r="AG1316" t="s">
        <v>57</v>
      </c>
      <c r="AH1316">
        <v>74.035616700000006</v>
      </c>
      <c r="AI1316">
        <v>65.973365479999998</v>
      </c>
      <c r="AJ1316">
        <v>74.010064170000007</v>
      </c>
      <c r="AK1316" t="s">
        <v>57</v>
      </c>
      <c r="AL1316">
        <v>50.969928340000003</v>
      </c>
      <c r="AM1316">
        <v>60.437380189999999</v>
      </c>
      <c r="AN1316">
        <v>51.791241079999999</v>
      </c>
      <c r="AO1316" t="s">
        <v>57</v>
      </c>
    </row>
    <row r="1317" spans="1:41" x14ac:dyDescent="0.3">
      <c r="A1317" s="5">
        <v>46139.913194444453</v>
      </c>
      <c r="B1317">
        <v>153.7878188</v>
      </c>
      <c r="C1317">
        <v>17.124708640000001</v>
      </c>
      <c r="D1317">
        <v>154.03595920000001</v>
      </c>
      <c r="E1317" t="s">
        <v>57</v>
      </c>
      <c r="F1317">
        <v>69.372282470000002</v>
      </c>
      <c r="G1317">
        <v>68.767607679999998</v>
      </c>
      <c r="H1317">
        <v>69.975799559999999</v>
      </c>
      <c r="I1317" t="s">
        <v>57</v>
      </c>
      <c r="J1317">
        <v>188.25838540000001</v>
      </c>
      <c r="K1317">
        <v>44.285268840000001</v>
      </c>
      <c r="L1317">
        <v>187.6304064</v>
      </c>
      <c r="M1317" t="s">
        <v>57</v>
      </c>
      <c r="N1317">
        <v>1902.4891050000001</v>
      </c>
      <c r="O1317">
        <v>-5</v>
      </c>
      <c r="P1317">
        <v>1984.5</v>
      </c>
      <c r="Q1317" t="s">
        <v>57</v>
      </c>
      <c r="R1317">
        <v>463.36284139999998</v>
      </c>
      <c r="S1317">
        <v>62.04522068</v>
      </c>
      <c r="T1317">
        <v>463.05999229999998</v>
      </c>
      <c r="U1317" t="s">
        <v>57</v>
      </c>
      <c r="V1317">
        <v>27.088660839999999</v>
      </c>
      <c r="W1317">
        <v>31.394027909999998</v>
      </c>
      <c r="X1317">
        <v>27</v>
      </c>
      <c r="Y1317" t="s">
        <v>57</v>
      </c>
      <c r="Z1317">
        <v>665.21047139999996</v>
      </c>
      <c r="AA1317">
        <v>36.328097890000002</v>
      </c>
      <c r="AB1317">
        <v>664.2147827</v>
      </c>
      <c r="AC1317" t="s">
        <v>57</v>
      </c>
      <c r="AD1317">
        <v>83.892028740000001</v>
      </c>
      <c r="AE1317">
        <v>34.583831920000002</v>
      </c>
      <c r="AF1317">
        <v>84.11036695</v>
      </c>
      <c r="AG1317" t="s">
        <v>57</v>
      </c>
      <c r="AH1317">
        <v>74.115728559999994</v>
      </c>
      <c r="AI1317">
        <v>66.07115469</v>
      </c>
      <c r="AJ1317">
        <v>74.009913789999999</v>
      </c>
      <c r="AK1317" t="s">
        <v>57</v>
      </c>
      <c r="AL1317">
        <v>50.638377519999999</v>
      </c>
      <c r="AM1317">
        <v>61.960686789999997</v>
      </c>
      <c r="AN1317">
        <v>51.79498383</v>
      </c>
      <c r="AO1317" t="s">
        <v>57</v>
      </c>
    </row>
    <row r="1318" spans="1:41" x14ac:dyDescent="0.3">
      <c r="A1318" s="5">
        <v>46139.913888888892</v>
      </c>
      <c r="B1318">
        <v>154.12638269999999</v>
      </c>
      <c r="C1318">
        <v>17.139776189999999</v>
      </c>
      <c r="D1318">
        <v>154.03845699999999</v>
      </c>
      <c r="E1318" t="s">
        <v>57</v>
      </c>
      <c r="F1318">
        <v>69.41057696</v>
      </c>
      <c r="G1318">
        <v>68.776323129999994</v>
      </c>
      <c r="H1318">
        <v>69.975799559999999</v>
      </c>
      <c r="I1318" t="s">
        <v>57</v>
      </c>
      <c r="J1318">
        <v>183.27524389999999</v>
      </c>
      <c r="K1318">
        <v>44.244007500000002</v>
      </c>
      <c r="L1318">
        <v>187.65371189999999</v>
      </c>
      <c r="M1318" t="s">
        <v>57</v>
      </c>
      <c r="N1318">
        <v>1901.137575</v>
      </c>
      <c r="O1318">
        <v>-5</v>
      </c>
      <c r="P1318">
        <v>1984.5</v>
      </c>
      <c r="Q1318" t="s">
        <v>57</v>
      </c>
      <c r="R1318">
        <v>463.21722269999998</v>
      </c>
      <c r="S1318">
        <v>62.000983140000002</v>
      </c>
      <c r="T1318">
        <v>463.39068850000001</v>
      </c>
      <c r="U1318" t="s">
        <v>57</v>
      </c>
      <c r="V1318">
        <v>27.12489446</v>
      </c>
      <c r="W1318">
        <v>31.19652855</v>
      </c>
      <c r="X1318">
        <v>27</v>
      </c>
      <c r="Y1318" t="s">
        <v>57</v>
      </c>
      <c r="Z1318">
        <v>664.78022880000003</v>
      </c>
      <c r="AA1318">
        <v>36.141495890000002</v>
      </c>
      <c r="AB1318">
        <v>664.2147827</v>
      </c>
      <c r="AC1318" t="s">
        <v>57</v>
      </c>
      <c r="AD1318">
        <v>83.882924169999995</v>
      </c>
      <c r="AE1318">
        <v>34.5750557</v>
      </c>
      <c r="AF1318">
        <v>84.100098169999995</v>
      </c>
      <c r="AG1318" t="s">
        <v>57</v>
      </c>
      <c r="AH1318">
        <v>74.139151580000004</v>
      </c>
      <c r="AI1318">
        <v>66.16915693</v>
      </c>
      <c r="AJ1318">
        <v>74.009865020000007</v>
      </c>
      <c r="AK1318" t="s">
        <v>57</v>
      </c>
      <c r="AL1318">
        <v>50.649664180000002</v>
      </c>
      <c r="AM1318">
        <v>63.66487498</v>
      </c>
      <c r="AN1318">
        <v>51.798655009999997</v>
      </c>
      <c r="AO1318" t="s">
        <v>57</v>
      </c>
    </row>
    <row r="1319" spans="1:41" x14ac:dyDescent="0.3">
      <c r="A1319" s="5">
        <v>46139.914583333331</v>
      </c>
      <c r="B1319">
        <v>154.27412279999999</v>
      </c>
      <c r="C1319">
        <v>17.097083340000001</v>
      </c>
      <c r="D1319">
        <v>154.0414399</v>
      </c>
      <c r="E1319" t="s">
        <v>57</v>
      </c>
      <c r="F1319">
        <v>69.112876029999995</v>
      </c>
      <c r="G1319">
        <v>68.700866210000001</v>
      </c>
      <c r="H1319">
        <v>69.975799559999999</v>
      </c>
      <c r="I1319" t="s">
        <v>57</v>
      </c>
      <c r="J1319">
        <v>182.69765570000001</v>
      </c>
      <c r="K1319">
        <v>44.639240520000001</v>
      </c>
      <c r="L1319">
        <v>187.67670150000001</v>
      </c>
      <c r="M1319" t="s">
        <v>57</v>
      </c>
      <c r="N1319">
        <v>1899.9809069999999</v>
      </c>
      <c r="O1319">
        <v>-5</v>
      </c>
      <c r="P1319">
        <v>1984.5</v>
      </c>
      <c r="Q1319" t="s">
        <v>57</v>
      </c>
      <c r="R1319">
        <v>463.46076449999998</v>
      </c>
      <c r="S1319">
        <v>62.036088829999997</v>
      </c>
      <c r="T1319">
        <v>463.48167710000001</v>
      </c>
      <c r="U1319" t="s">
        <v>57</v>
      </c>
      <c r="V1319">
        <v>27.19482721</v>
      </c>
      <c r="W1319">
        <v>30.928937909999998</v>
      </c>
      <c r="X1319">
        <v>27</v>
      </c>
      <c r="Y1319" t="s">
        <v>57</v>
      </c>
      <c r="Z1319">
        <v>664.66546549999998</v>
      </c>
      <c r="AA1319">
        <v>36.028801489999999</v>
      </c>
      <c r="AB1319">
        <v>664.2147827</v>
      </c>
      <c r="AC1319" t="s">
        <v>57</v>
      </c>
      <c r="AD1319">
        <v>83.873059220000002</v>
      </c>
      <c r="AE1319">
        <v>34.566666570000002</v>
      </c>
      <c r="AF1319">
        <v>84.086819050000003</v>
      </c>
      <c r="AG1319" t="s">
        <v>57</v>
      </c>
      <c r="AH1319">
        <v>74.135434200000006</v>
      </c>
      <c r="AI1319">
        <v>66.205090130000002</v>
      </c>
      <c r="AJ1319">
        <v>74.009494799999999</v>
      </c>
      <c r="AK1319" t="s">
        <v>57</v>
      </c>
      <c r="AL1319">
        <v>54.185774189999997</v>
      </c>
      <c r="AM1319">
        <v>62.666229029999997</v>
      </c>
      <c r="AN1319">
        <v>51.802262650000003</v>
      </c>
      <c r="AO1319" t="s">
        <v>57</v>
      </c>
    </row>
    <row r="1320" spans="1:41" x14ac:dyDescent="0.3">
      <c r="A1320" s="5">
        <v>46139.915277777778</v>
      </c>
      <c r="B1320">
        <v>154.10293720000001</v>
      </c>
      <c r="C1320">
        <v>17.043748310000002</v>
      </c>
      <c r="D1320">
        <v>154.0430863</v>
      </c>
      <c r="E1320" t="s">
        <v>57</v>
      </c>
      <c r="F1320">
        <v>69.498912410000003</v>
      </c>
      <c r="G1320">
        <v>68.79642853</v>
      </c>
      <c r="H1320">
        <v>69.975799559999999</v>
      </c>
      <c r="I1320" t="s">
        <v>57</v>
      </c>
      <c r="J1320">
        <v>191.30071910000001</v>
      </c>
      <c r="K1320">
        <v>45.010751310000003</v>
      </c>
      <c r="L1320">
        <v>187.70443399999999</v>
      </c>
      <c r="M1320" t="s">
        <v>57</v>
      </c>
      <c r="N1320">
        <v>1901.1446269999999</v>
      </c>
      <c r="O1320">
        <v>-5</v>
      </c>
      <c r="P1320">
        <v>1984.5</v>
      </c>
      <c r="Q1320" t="s">
        <v>57</v>
      </c>
      <c r="R1320">
        <v>462.52922439999998</v>
      </c>
      <c r="S1320">
        <v>61.951018079999997</v>
      </c>
      <c r="T1320">
        <v>462.20997740000001</v>
      </c>
      <c r="U1320" t="s">
        <v>57</v>
      </c>
      <c r="V1320">
        <v>27.156066389999999</v>
      </c>
      <c r="W1320">
        <v>30.992855500000001</v>
      </c>
      <c r="X1320">
        <v>27</v>
      </c>
      <c r="Y1320" t="s">
        <v>57</v>
      </c>
      <c r="Z1320">
        <v>664.20807500000001</v>
      </c>
      <c r="AA1320">
        <v>36.02247946</v>
      </c>
      <c r="AB1320">
        <v>664.2147827</v>
      </c>
      <c r="AC1320" t="s">
        <v>57</v>
      </c>
      <c r="AD1320">
        <v>83.863316999999995</v>
      </c>
      <c r="AE1320">
        <v>34.557896810000003</v>
      </c>
      <c r="AF1320">
        <v>84.078373679999999</v>
      </c>
      <c r="AG1320" t="s">
        <v>57</v>
      </c>
      <c r="AH1320">
        <v>74.000551419999994</v>
      </c>
      <c r="AI1320">
        <v>66.144665279999998</v>
      </c>
      <c r="AJ1320">
        <v>74.009128059999995</v>
      </c>
      <c r="AK1320" t="s">
        <v>57</v>
      </c>
      <c r="AL1320">
        <v>51.984607349999997</v>
      </c>
      <c r="AM1320">
        <v>60.905322849999997</v>
      </c>
      <c r="AN1320">
        <v>51.80581505</v>
      </c>
      <c r="AO1320" t="s">
        <v>57</v>
      </c>
    </row>
    <row r="1321" spans="1:41" x14ac:dyDescent="0.3">
      <c r="A1321" s="5">
        <v>46139.915972222218</v>
      </c>
      <c r="B1321">
        <v>153.88149820000001</v>
      </c>
      <c r="C1321">
        <v>17.067814429999999</v>
      </c>
      <c r="D1321">
        <v>154.04671730000001</v>
      </c>
      <c r="E1321" t="s">
        <v>57</v>
      </c>
      <c r="F1321">
        <v>69.305190719999999</v>
      </c>
      <c r="G1321">
        <v>68.747275160000001</v>
      </c>
      <c r="H1321">
        <v>69.975799559999999</v>
      </c>
      <c r="I1321" t="s">
        <v>57</v>
      </c>
      <c r="J1321">
        <v>192.7028382</v>
      </c>
      <c r="K1321">
        <v>44.691959590000003</v>
      </c>
      <c r="L1321">
        <v>187.74121170000001</v>
      </c>
      <c r="M1321" t="s">
        <v>57</v>
      </c>
      <c r="N1321">
        <v>1902.383182</v>
      </c>
      <c r="O1321">
        <v>-5</v>
      </c>
      <c r="P1321">
        <v>1984.5</v>
      </c>
      <c r="Q1321" t="s">
        <v>57</v>
      </c>
      <c r="R1321">
        <v>461.42899899999998</v>
      </c>
      <c r="S1321">
        <v>61.846208240000003</v>
      </c>
      <c r="T1321">
        <v>461.60813769999999</v>
      </c>
      <c r="U1321" t="s">
        <v>57</v>
      </c>
      <c r="V1321">
        <v>27.152859459999998</v>
      </c>
      <c r="W1321">
        <v>31.195988920000001</v>
      </c>
      <c r="X1321">
        <v>27</v>
      </c>
      <c r="Y1321" t="s">
        <v>57</v>
      </c>
      <c r="Z1321">
        <v>664.04148469999996</v>
      </c>
      <c r="AA1321">
        <v>36.005537760000003</v>
      </c>
      <c r="AB1321">
        <v>664.2147827</v>
      </c>
      <c r="AC1321" t="s">
        <v>57</v>
      </c>
      <c r="AD1321">
        <v>83.854009689999998</v>
      </c>
      <c r="AE1321">
        <v>34.547438470000003</v>
      </c>
      <c r="AF1321">
        <v>84.097062410000007</v>
      </c>
      <c r="AG1321" t="s">
        <v>57</v>
      </c>
      <c r="AH1321">
        <v>73.967290860000006</v>
      </c>
      <c r="AI1321">
        <v>65.977236860000005</v>
      </c>
      <c r="AJ1321">
        <v>74.008822609999996</v>
      </c>
      <c r="AK1321" t="s">
        <v>57</v>
      </c>
      <c r="AL1321">
        <v>51.973763230000003</v>
      </c>
      <c r="AM1321">
        <v>60.660937150000002</v>
      </c>
      <c r="AN1321">
        <v>51.809301779999998</v>
      </c>
      <c r="AO1321" t="s">
        <v>57</v>
      </c>
    </row>
    <row r="1322" spans="1:41" x14ac:dyDescent="0.3">
      <c r="A1322" s="5">
        <v>46139.916666666657</v>
      </c>
      <c r="B1322">
        <v>153.91866229999999</v>
      </c>
      <c r="C1322">
        <v>17.10101963</v>
      </c>
      <c r="D1322">
        <v>154.0514206</v>
      </c>
      <c r="E1322" t="s">
        <v>57</v>
      </c>
      <c r="F1322">
        <v>69.190664929999997</v>
      </c>
      <c r="G1322">
        <v>68.717632850000001</v>
      </c>
      <c r="H1322">
        <v>69.975799559999999</v>
      </c>
      <c r="I1322" t="s">
        <v>57</v>
      </c>
      <c r="J1322">
        <v>188.09115009999999</v>
      </c>
      <c r="K1322">
        <v>44.304849769999997</v>
      </c>
      <c r="L1322">
        <v>187.786732</v>
      </c>
      <c r="M1322" t="s">
        <v>57</v>
      </c>
      <c r="N1322">
        <v>1902.053226</v>
      </c>
      <c r="O1322">
        <v>-5</v>
      </c>
      <c r="P1322">
        <v>1984.5</v>
      </c>
      <c r="Q1322" t="s">
        <v>57</v>
      </c>
      <c r="R1322">
        <v>462.73448630000001</v>
      </c>
      <c r="S1322">
        <v>61.917462360000002</v>
      </c>
      <c r="T1322">
        <v>462.90168399999999</v>
      </c>
      <c r="U1322" t="s">
        <v>57</v>
      </c>
      <c r="V1322">
        <v>27.176792249999998</v>
      </c>
      <c r="W1322">
        <v>31.156053329999999</v>
      </c>
      <c r="X1322">
        <v>27</v>
      </c>
      <c r="Y1322" t="s">
        <v>57</v>
      </c>
      <c r="Z1322">
        <v>664.14457100000004</v>
      </c>
      <c r="AA1322">
        <v>36.055150500000003</v>
      </c>
      <c r="AB1322">
        <v>664.2147827</v>
      </c>
      <c r="AC1322" t="s">
        <v>57</v>
      </c>
      <c r="AD1322">
        <v>83.844652839999995</v>
      </c>
      <c r="AE1322">
        <v>34.536037489999998</v>
      </c>
      <c r="AF1322">
        <v>84.112020880000003</v>
      </c>
      <c r="AG1322" t="s">
        <v>57</v>
      </c>
      <c r="AH1322">
        <v>74.0882316</v>
      </c>
      <c r="AI1322">
        <v>66.011910610000001</v>
      </c>
      <c r="AJ1322">
        <v>74.008575300000004</v>
      </c>
      <c r="AK1322" t="s">
        <v>57</v>
      </c>
      <c r="AL1322">
        <v>52.055880340000002</v>
      </c>
      <c r="AM1322">
        <v>60.362237450000002</v>
      </c>
      <c r="AN1322">
        <v>51.812716100000003</v>
      </c>
      <c r="AO1322" t="s">
        <v>57</v>
      </c>
    </row>
    <row r="1323" spans="1:41" x14ac:dyDescent="0.3">
      <c r="A1323" s="5">
        <v>46139.917361111111</v>
      </c>
      <c r="B1323">
        <v>153.75387649999999</v>
      </c>
      <c r="C1323">
        <v>17.16233385</v>
      </c>
      <c r="D1323">
        <v>154.05796889999999</v>
      </c>
      <c r="E1323" t="s">
        <v>57</v>
      </c>
      <c r="F1323">
        <v>68.959213199999994</v>
      </c>
      <c r="G1323">
        <v>68.658465329999999</v>
      </c>
      <c r="H1323">
        <v>69.975799559999999</v>
      </c>
      <c r="I1323" t="s">
        <v>57</v>
      </c>
      <c r="J1323">
        <v>185.62121759999999</v>
      </c>
      <c r="K1323">
        <v>44.310611620000003</v>
      </c>
      <c r="L1323">
        <v>187.8291677</v>
      </c>
      <c r="M1323" t="s">
        <v>57</v>
      </c>
      <c r="N1323">
        <v>1901.5214329999999</v>
      </c>
      <c r="O1323">
        <v>-5</v>
      </c>
      <c r="P1323">
        <v>1984.5</v>
      </c>
      <c r="Q1323" t="s">
        <v>57</v>
      </c>
      <c r="R1323">
        <v>463.51338440000001</v>
      </c>
      <c r="S1323">
        <v>62.001201880000004</v>
      </c>
      <c r="T1323">
        <v>463.29931049999999</v>
      </c>
      <c r="U1323" t="s">
        <v>57</v>
      </c>
      <c r="V1323">
        <v>27.118362520000002</v>
      </c>
      <c r="W1323">
        <v>31.200895249999999</v>
      </c>
      <c r="X1323">
        <v>27</v>
      </c>
      <c r="Y1323" t="s">
        <v>57</v>
      </c>
      <c r="Z1323">
        <v>664.03895220000004</v>
      </c>
      <c r="AA1323">
        <v>36.04932719</v>
      </c>
      <c r="AB1323">
        <v>664.2147827</v>
      </c>
      <c r="AC1323" t="s">
        <v>57</v>
      </c>
      <c r="AD1323">
        <v>83.835254329999998</v>
      </c>
      <c r="AE1323">
        <v>34.525752609999998</v>
      </c>
      <c r="AF1323">
        <v>84.095073580000005</v>
      </c>
      <c r="AG1323" t="s">
        <v>57</v>
      </c>
      <c r="AH1323">
        <v>74.112850019999996</v>
      </c>
      <c r="AI1323">
        <v>66.155533689999999</v>
      </c>
      <c r="AJ1323">
        <v>74.008178409999999</v>
      </c>
      <c r="AK1323" t="s">
        <v>57</v>
      </c>
      <c r="AL1323">
        <v>51.813073549999999</v>
      </c>
      <c r="AM1323">
        <v>60.137380110000002</v>
      </c>
      <c r="AN1323">
        <v>51.816060710000002</v>
      </c>
      <c r="AO1323" t="s">
        <v>57</v>
      </c>
    </row>
    <row r="1324" spans="1:41" x14ac:dyDescent="0.3">
      <c r="A1324" s="5">
        <v>46139.918055555558</v>
      </c>
      <c r="B1324">
        <v>154.1271625</v>
      </c>
      <c r="C1324">
        <v>17.197492740000001</v>
      </c>
      <c r="D1324">
        <v>154.06063</v>
      </c>
      <c r="E1324" t="s">
        <v>57</v>
      </c>
      <c r="F1324">
        <v>69.104421560000006</v>
      </c>
      <c r="G1324">
        <v>68.693354729999996</v>
      </c>
      <c r="H1324">
        <v>69.975799559999999</v>
      </c>
      <c r="I1324" t="s">
        <v>57</v>
      </c>
      <c r="J1324">
        <v>184.96020110000001</v>
      </c>
      <c r="K1324">
        <v>44.491408479999997</v>
      </c>
      <c r="L1324">
        <v>187.8668643</v>
      </c>
      <c r="M1324" t="s">
        <v>57</v>
      </c>
      <c r="N1324">
        <v>1900.847671</v>
      </c>
      <c r="O1324">
        <v>-5</v>
      </c>
      <c r="P1324">
        <v>1984.5</v>
      </c>
      <c r="Q1324" t="s">
        <v>57</v>
      </c>
      <c r="R1324">
        <v>463.01259390000001</v>
      </c>
      <c r="S1324">
        <v>61.924512739999997</v>
      </c>
      <c r="T1324">
        <v>463.1183504</v>
      </c>
      <c r="U1324" t="s">
        <v>57</v>
      </c>
      <c r="V1324">
        <v>27.096909270000001</v>
      </c>
      <c r="W1324">
        <v>31.266805160000001</v>
      </c>
      <c r="X1324">
        <v>27</v>
      </c>
      <c r="Y1324" t="s">
        <v>57</v>
      </c>
      <c r="Z1324">
        <v>663.98299770000006</v>
      </c>
      <c r="AA1324">
        <v>36.075621159999997</v>
      </c>
      <c r="AB1324">
        <v>664.2147827</v>
      </c>
      <c r="AC1324" t="s">
        <v>57</v>
      </c>
      <c r="AD1324">
        <v>83.825684640000006</v>
      </c>
      <c r="AE1324">
        <v>34.51543247</v>
      </c>
      <c r="AF1324">
        <v>84.084069020000001</v>
      </c>
      <c r="AG1324" t="s">
        <v>57</v>
      </c>
      <c r="AH1324">
        <v>74.087367150000006</v>
      </c>
      <c r="AI1324">
        <v>66.173786140000004</v>
      </c>
      <c r="AJ1324">
        <v>74.007798579999999</v>
      </c>
      <c r="AK1324" t="s">
        <v>57</v>
      </c>
      <c r="AL1324">
        <v>51.917905230000002</v>
      </c>
      <c r="AM1324">
        <v>60.117276609999998</v>
      </c>
      <c r="AN1324">
        <v>51.819350450000002</v>
      </c>
      <c r="AO1324" t="s">
        <v>57</v>
      </c>
    </row>
    <row r="1325" spans="1:41" x14ac:dyDescent="0.3">
      <c r="A1325" s="5">
        <v>46139.918749999997</v>
      </c>
      <c r="B1325">
        <v>154.56269230000001</v>
      </c>
      <c r="C1325">
        <v>17.120304279999999</v>
      </c>
      <c r="D1325">
        <v>154.0628049</v>
      </c>
      <c r="E1325" t="s">
        <v>57</v>
      </c>
      <c r="F1325">
        <v>69.174909900000003</v>
      </c>
      <c r="G1325">
        <v>68.709884740000007</v>
      </c>
      <c r="H1325">
        <v>69.975799559999999</v>
      </c>
      <c r="I1325" t="s">
        <v>57</v>
      </c>
      <c r="J1325">
        <v>184.76336000000001</v>
      </c>
      <c r="K1325">
        <v>44.748537349999999</v>
      </c>
      <c r="L1325">
        <v>187.8995027</v>
      </c>
      <c r="M1325" t="s">
        <v>57</v>
      </c>
      <c r="N1325">
        <v>1900.4397289999999</v>
      </c>
      <c r="O1325">
        <v>-5</v>
      </c>
      <c r="P1325">
        <v>1984.5</v>
      </c>
      <c r="Q1325" t="s">
        <v>57</v>
      </c>
      <c r="R1325">
        <v>462.51494830000001</v>
      </c>
      <c r="S1325">
        <v>61.886727219999997</v>
      </c>
      <c r="T1325">
        <v>462.41115289999999</v>
      </c>
      <c r="U1325" t="s">
        <v>57</v>
      </c>
      <c r="V1325">
        <v>27.028494599999998</v>
      </c>
      <c r="W1325">
        <v>31.402845379999999</v>
      </c>
      <c r="X1325">
        <v>27</v>
      </c>
      <c r="Y1325" t="s">
        <v>57</v>
      </c>
      <c r="Z1325">
        <v>662.95115529999998</v>
      </c>
      <c r="AA1325">
        <v>36.129507830000001</v>
      </c>
      <c r="AB1325">
        <v>664.2147827</v>
      </c>
      <c r="AC1325" t="s">
        <v>57</v>
      </c>
      <c r="AD1325">
        <v>83.81337164</v>
      </c>
      <c r="AE1325">
        <v>34.504767719999997</v>
      </c>
      <c r="AF1325">
        <v>84.077049849999995</v>
      </c>
      <c r="AG1325" t="s">
        <v>57</v>
      </c>
      <c r="AH1325">
        <v>74.014979060000002</v>
      </c>
      <c r="AI1325">
        <v>66.127419720000006</v>
      </c>
      <c r="AJ1325">
        <v>74.007485279999997</v>
      </c>
      <c r="AK1325" t="s">
        <v>57</v>
      </c>
      <c r="AL1325">
        <v>51.948692780000002</v>
      </c>
      <c r="AM1325">
        <v>59.976623429999997</v>
      </c>
      <c r="AN1325">
        <v>51.822582109999999</v>
      </c>
      <c r="AO1325" t="s">
        <v>57</v>
      </c>
    </row>
    <row r="1326" spans="1:41" x14ac:dyDescent="0.3">
      <c r="A1326" s="5">
        <v>46139.919444444437</v>
      </c>
      <c r="B1326">
        <v>154.64323060000001</v>
      </c>
      <c r="C1326">
        <v>16.968931649999998</v>
      </c>
      <c r="D1326">
        <v>154.057895</v>
      </c>
      <c r="E1326" t="s">
        <v>57</v>
      </c>
      <c r="F1326">
        <v>69.09088251</v>
      </c>
      <c r="G1326">
        <v>68.68769073</v>
      </c>
      <c r="H1326">
        <v>69.975799559999999</v>
      </c>
      <c r="I1326" t="s">
        <v>57</v>
      </c>
      <c r="J1326">
        <v>188.3955857</v>
      </c>
      <c r="K1326">
        <v>45.047453609999998</v>
      </c>
      <c r="L1326">
        <v>187.91776229999999</v>
      </c>
      <c r="M1326" t="s">
        <v>57</v>
      </c>
      <c r="N1326">
        <v>1900.479695</v>
      </c>
      <c r="O1326">
        <v>-5</v>
      </c>
      <c r="P1326">
        <v>1984.5</v>
      </c>
      <c r="Q1326" t="s">
        <v>57</v>
      </c>
      <c r="R1326">
        <v>462.14755359999998</v>
      </c>
      <c r="S1326">
        <v>61.834012880000003</v>
      </c>
      <c r="T1326">
        <v>461.87577390000001</v>
      </c>
      <c r="U1326" t="s">
        <v>57</v>
      </c>
      <c r="V1326">
        <v>26.90992855</v>
      </c>
      <c r="W1326">
        <v>31.465875359999998</v>
      </c>
      <c r="X1326">
        <v>27</v>
      </c>
      <c r="Y1326" t="s">
        <v>57</v>
      </c>
      <c r="Z1326">
        <v>663.45685230000004</v>
      </c>
      <c r="AA1326">
        <v>36.321017259999998</v>
      </c>
      <c r="AB1326">
        <v>664.2147827</v>
      </c>
      <c r="AC1326" t="s">
        <v>57</v>
      </c>
      <c r="AD1326">
        <v>83.791809259999994</v>
      </c>
      <c r="AE1326">
        <v>34.491845130000002</v>
      </c>
      <c r="AF1326">
        <v>84.089806440000004</v>
      </c>
      <c r="AG1326" t="s">
        <v>57</v>
      </c>
      <c r="AH1326">
        <v>73.966249619999999</v>
      </c>
      <c r="AI1326">
        <v>66.031457869999997</v>
      </c>
      <c r="AJ1326">
        <v>74.006854059999995</v>
      </c>
      <c r="AK1326" t="s">
        <v>57</v>
      </c>
      <c r="AL1326">
        <v>50.822221069999998</v>
      </c>
      <c r="AM1326">
        <v>60.447324700000003</v>
      </c>
      <c r="AN1326">
        <v>51.825775290000003</v>
      </c>
      <c r="AO1326" t="s">
        <v>57</v>
      </c>
    </row>
    <row r="1327" spans="1:41" x14ac:dyDescent="0.3">
      <c r="A1327" s="5">
        <v>46139.920138888891</v>
      </c>
      <c r="B1327">
        <v>153.89361149999999</v>
      </c>
      <c r="C1327">
        <v>16.922972000000001</v>
      </c>
      <c r="D1327">
        <v>154.0497384</v>
      </c>
      <c r="E1327" t="s">
        <v>57</v>
      </c>
      <c r="F1327">
        <v>69.466090370000003</v>
      </c>
      <c r="G1327">
        <v>68.780462959999994</v>
      </c>
      <c r="H1327">
        <v>69.975799559999999</v>
      </c>
      <c r="I1327" t="s">
        <v>57</v>
      </c>
      <c r="J1327">
        <v>194.97463089999999</v>
      </c>
      <c r="K1327">
        <v>44.962355070000001</v>
      </c>
      <c r="L1327">
        <v>187.92634820000001</v>
      </c>
      <c r="M1327" t="s">
        <v>57</v>
      </c>
      <c r="N1327">
        <v>1901.9827499999999</v>
      </c>
      <c r="O1327">
        <v>-5</v>
      </c>
      <c r="P1327">
        <v>1984.5</v>
      </c>
      <c r="Q1327" t="s">
        <v>57</v>
      </c>
      <c r="R1327">
        <v>461.25482069999998</v>
      </c>
      <c r="S1327">
        <v>61.772469659999999</v>
      </c>
      <c r="T1327">
        <v>461.3324212</v>
      </c>
      <c r="U1327" t="s">
        <v>57</v>
      </c>
      <c r="V1327">
        <v>26.849711729999999</v>
      </c>
      <c r="W1327">
        <v>31.677619490000001</v>
      </c>
      <c r="X1327">
        <v>27</v>
      </c>
      <c r="Y1327" t="s">
        <v>57</v>
      </c>
      <c r="Z1327">
        <v>663.34972430000005</v>
      </c>
      <c r="AA1327">
        <v>36.492975340000001</v>
      </c>
      <c r="AB1327">
        <v>664.2147827</v>
      </c>
      <c r="AC1327" t="s">
        <v>57</v>
      </c>
      <c r="AD1327">
        <v>83.768592010000006</v>
      </c>
      <c r="AE1327">
        <v>34.477336409999999</v>
      </c>
      <c r="AF1327">
        <v>84.105693720000005</v>
      </c>
      <c r="AG1327" t="s">
        <v>57</v>
      </c>
      <c r="AH1327">
        <v>73.919343499999997</v>
      </c>
      <c r="AI1327">
        <v>65.964600829999995</v>
      </c>
      <c r="AJ1327">
        <v>74.005362360000007</v>
      </c>
      <c r="AK1327" t="s">
        <v>57</v>
      </c>
      <c r="AL1327">
        <v>50.609219629999998</v>
      </c>
      <c r="AM1327">
        <v>62.14164865</v>
      </c>
      <c r="AN1327">
        <v>51.828931529999998</v>
      </c>
      <c r="AO1327" t="s">
        <v>57</v>
      </c>
    </row>
    <row r="1328" spans="1:41" x14ac:dyDescent="0.3">
      <c r="A1328" s="5">
        <v>46139.92083333333</v>
      </c>
      <c r="B1328">
        <v>153.8461255</v>
      </c>
      <c r="C1328">
        <v>16.985468910000002</v>
      </c>
      <c r="D1328">
        <v>154.04070300000001</v>
      </c>
      <c r="E1328" t="s">
        <v>57</v>
      </c>
      <c r="F1328">
        <v>69.477162770000007</v>
      </c>
      <c r="G1328">
        <v>68.782615190000001</v>
      </c>
      <c r="H1328">
        <v>69.975799559999999</v>
      </c>
      <c r="I1328" t="s">
        <v>57</v>
      </c>
      <c r="J1328">
        <v>189.48947759999999</v>
      </c>
      <c r="K1328">
        <v>44.380521809999998</v>
      </c>
      <c r="L1328">
        <v>187.93120519999999</v>
      </c>
      <c r="M1328" t="s">
        <v>57</v>
      </c>
      <c r="N1328">
        <v>1901.730532</v>
      </c>
      <c r="O1328">
        <v>-5</v>
      </c>
      <c r="P1328">
        <v>1984.5</v>
      </c>
      <c r="Q1328" t="s">
        <v>57</v>
      </c>
      <c r="R1328">
        <v>462.05711580000002</v>
      </c>
      <c r="S1328">
        <v>61.84600597</v>
      </c>
      <c r="T1328">
        <v>462.09155950000002</v>
      </c>
      <c r="U1328" t="s">
        <v>57</v>
      </c>
      <c r="V1328">
        <v>26.836319230000001</v>
      </c>
      <c r="W1328">
        <v>31.74828548</v>
      </c>
      <c r="X1328">
        <v>27</v>
      </c>
      <c r="Y1328" t="s">
        <v>57</v>
      </c>
      <c r="Z1328">
        <v>664.22710700000005</v>
      </c>
      <c r="AA1328">
        <v>36.579616280000003</v>
      </c>
      <c r="AB1328">
        <v>664.2147827</v>
      </c>
      <c r="AC1328" t="s">
        <v>57</v>
      </c>
      <c r="AD1328">
        <v>83.746959290000007</v>
      </c>
      <c r="AE1328">
        <v>34.46171013</v>
      </c>
      <c r="AF1328">
        <v>84.117741980000005</v>
      </c>
      <c r="AG1328" t="s">
        <v>57</v>
      </c>
      <c r="AH1328">
        <v>74.006961899999993</v>
      </c>
      <c r="AI1328">
        <v>65.941141220000006</v>
      </c>
      <c r="AJ1328">
        <v>74.004174300000003</v>
      </c>
      <c r="AK1328" t="s">
        <v>57</v>
      </c>
      <c r="AL1328">
        <v>50.73452297</v>
      </c>
      <c r="AM1328">
        <v>63.66746491</v>
      </c>
      <c r="AN1328">
        <v>51.832029890000001</v>
      </c>
      <c r="AO1328" t="s">
        <v>57</v>
      </c>
    </row>
    <row r="1329" spans="1:41" x14ac:dyDescent="0.3">
      <c r="A1329" s="5">
        <v>46139.921527777777</v>
      </c>
      <c r="B1329">
        <v>154.1354039</v>
      </c>
      <c r="C1329">
        <v>16.98153649</v>
      </c>
      <c r="D1329">
        <v>154.03291100000001</v>
      </c>
      <c r="E1329" t="s">
        <v>57</v>
      </c>
      <c r="F1329">
        <v>69.210534159999995</v>
      </c>
      <c r="G1329">
        <v>68.715104139999994</v>
      </c>
      <c r="H1329">
        <v>69.975799559999999</v>
      </c>
      <c r="I1329" t="s">
        <v>57</v>
      </c>
      <c r="J1329">
        <v>185.2075202</v>
      </c>
      <c r="K1329">
        <v>44.225880070000002</v>
      </c>
      <c r="L1329">
        <v>187.9334624</v>
      </c>
      <c r="M1329" t="s">
        <v>57</v>
      </c>
      <c r="N1329">
        <v>1900.6876870000001</v>
      </c>
      <c r="O1329">
        <v>-5</v>
      </c>
      <c r="P1329">
        <v>1984.5</v>
      </c>
      <c r="Q1329" t="s">
        <v>57</v>
      </c>
      <c r="R1329">
        <v>463.40973159999999</v>
      </c>
      <c r="S1329">
        <v>61.977025279999999</v>
      </c>
      <c r="T1329">
        <v>463.68980249999998</v>
      </c>
      <c r="U1329" t="s">
        <v>57</v>
      </c>
      <c r="V1329">
        <v>26.86189495</v>
      </c>
      <c r="W1329">
        <v>31.759065540000002</v>
      </c>
      <c r="X1329">
        <v>27</v>
      </c>
      <c r="Y1329" t="s">
        <v>57</v>
      </c>
      <c r="Z1329">
        <v>663.72376380000003</v>
      </c>
      <c r="AA1329">
        <v>36.696816220000002</v>
      </c>
      <c r="AB1329">
        <v>664.2147827</v>
      </c>
      <c r="AC1329" t="s">
        <v>57</v>
      </c>
      <c r="AD1329">
        <v>83.728162339999997</v>
      </c>
      <c r="AE1329">
        <v>34.445217159999999</v>
      </c>
      <c r="AF1329">
        <v>84.119213380000005</v>
      </c>
      <c r="AG1329" t="s">
        <v>57</v>
      </c>
      <c r="AH1329">
        <v>74.152643389999994</v>
      </c>
      <c r="AI1329">
        <v>66.107697430000002</v>
      </c>
      <c r="AJ1329">
        <v>74.003249969999999</v>
      </c>
      <c r="AK1329" t="s">
        <v>57</v>
      </c>
      <c r="AL1329">
        <v>54.190667410000003</v>
      </c>
      <c r="AM1329">
        <v>62.706611989999999</v>
      </c>
      <c r="AN1329">
        <v>51.835058680000003</v>
      </c>
      <c r="AO1329" t="s">
        <v>57</v>
      </c>
    </row>
    <row r="1330" spans="1:41" x14ac:dyDescent="0.3">
      <c r="A1330" s="5">
        <v>46139.922222222223</v>
      </c>
      <c r="B1330">
        <v>154.06595350000001</v>
      </c>
      <c r="C1330">
        <v>16.951512869999998</v>
      </c>
      <c r="D1330">
        <v>154.02803990000001</v>
      </c>
      <c r="E1330" t="s">
        <v>57</v>
      </c>
      <c r="F1330">
        <v>69.213584650000001</v>
      </c>
      <c r="G1330">
        <v>68.714790829999998</v>
      </c>
      <c r="H1330">
        <v>69.975799559999999</v>
      </c>
      <c r="I1330" t="s">
        <v>57</v>
      </c>
      <c r="J1330">
        <v>184.186791</v>
      </c>
      <c r="K1330">
        <v>44.458783969999999</v>
      </c>
      <c r="L1330">
        <v>187.93702400000001</v>
      </c>
      <c r="M1330" t="s">
        <v>57</v>
      </c>
      <c r="N1330">
        <v>1899.918208</v>
      </c>
      <c r="O1330">
        <v>-5</v>
      </c>
      <c r="P1330">
        <v>1984.5</v>
      </c>
      <c r="Q1330" t="s">
        <v>57</v>
      </c>
      <c r="R1330">
        <v>464.6087943</v>
      </c>
      <c r="S1330">
        <v>62.084322190000002</v>
      </c>
      <c r="T1330">
        <v>464.6239708</v>
      </c>
      <c r="U1330" t="s">
        <v>57</v>
      </c>
      <c r="V1330">
        <v>26.893854260000001</v>
      </c>
      <c r="W1330">
        <v>31.576779250000001</v>
      </c>
      <c r="X1330">
        <v>27</v>
      </c>
      <c r="Y1330" t="s">
        <v>57</v>
      </c>
      <c r="Z1330">
        <v>663.33091679999995</v>
      </c>
      <c r="AA1330">
        <v>36.793920880000002</v>
      </c>
      <c r="AB1330">
        <v>664.2147827</v>
      </c>
      <c r="AC1330" t="s">
        <v>57</v>
      </c>
      <c r="AD1330">
        <v>83.714774849999998</v>
      </c>
      <c r="AE1330">
        <v>34.428257629999997</v>
      </c>
      <c r="AF1330">
        <v>84.124331929999997</v>
      </c>
      <c r="AG1330" t="s">
        <v>57</v>
      </c>
      <c r="AH1330">
        <v>74.221228519999997</v>
      </c>
      <c r="AI1330">
        <v>66.303681429999997</v>
      </c>
      <c r="AJ1330">
        <v>74.002650450000004</v>
      </c>
      <c r="AK1330" t="s">
        <v>57</v>
      </c>
      <c r="AL1330">
        <v>52.149669969999998</v>
      </c>
      <c r="AM1330">
        <v>60.581613259999997</v>
      </c>
      <c r="AN1330">
        <v>51.838012399999997</v>
      </c>
      <c r="AO1330" t="s">
        <v>57</v>
      </c>
    </row>
    <row r="1331" spans="1:41" x14ac:dyDescent="0.3">
      <c r="A1331" s="5">
        <v>46139.92291666667</v>
      </c>
      <c r="B1331">
        <v>154.147448</v>
      </c>
      <c r="C1331">
        <v>16.936823780000001</v>
      </c>
      <c r="D1331">
        <v>154.02534120000001</v>
      </c>
      <c r="E1331" t="s">
        <v>57</v>
      </c>
      <c r="F1331">
        <v>69.146976690000002</v>
      </c>
      <c r="G1331">
        <v>68.697062040000006</v>
      </c>
      <c r="H1331">
        <v>69.975799559999999</v>
      </c>
      <c r="I1331" t="s">
        <v>57</v>
      </c>
      <c r="J1331">
        <v>187.1222502</v>
      </c>
      <c r="K1331">
        <v>44.754210929999999</v>
      </c>
      <c r="L1331">
        <v>187.9511861</v>
      </c>
      <c r="M1331" t="s">
        <v>57</v>
      </c>
      <c r="N1331">
        <v>1899.9576179999999</v>
      </c>
      <c r="O1331">
        <v>-5</v>
      </c>
      <c r="P1331">
        <v>1984.5</v>
      </c>
      <c r="Q1331" t="s">
        <v>57</v>
      </c>
      <c r="R1331">
        <v>464.26796009999998</v>
      </c>
      <c r="S1331">
        <v>62.037481339999999</v>
      </c>
      <c r="T1331">
        <v>463.98047559999998</v>
      </c>
      <c r="U1331" t="s">
        <v>57</v>
      </c>
      <c r="V1331">
        <v>26.90326572</v>
      </c>
      <c r="W1331">
        <v>31.414348140000001</v>
      </c>
      <c r="X1331">
        <v>27</v>
      </c>
      <c r="Y1331" t="s">
        <v>57</v>
      </c>
      <c r="Z1331">
        <v>663.73159680000003</v>
      </c>
      <c r="AA1331">
        <v>36.910832489999997</v>
      </c>
      <c r="AB1331">
        <v>664.2147827</v>
      </c>
      <c r="AC1331" t="s">
        <v>57</v>
      </c>
      <c r="AD1331">
        <v>83.702675130000003</v>
      </c>
      <c r="AE1331">
        <v>34.410674780000001</v>
      </c>
      <c r="AF1331">
        <v>84.131212419999997</v>
      </c>
      <c r="AG1331" t="s">
        <v>57</v>
      </c>
      <c r="AH1331">
        <v>74.140058870000004</v>
      </c>
      <c r="AI1331">
        <v>66.353779770000003</v>
      </c>
      <c r="AJ1331">
        <v>74.002296299999998</v>
      </c>
      <c r="AK1331" t="s">
        <v>57</v>
      </c>
      <c r="AL1331">
        <v>50.962044069999997</v>
      </c>
      <c r="AM1331">
        <v>61.340182910000003</v>
      </c>
      <c r="AN1331">
        <v>51.840901690000003</v>
      </c>
      <c r="AO1331" t="s">
        <v>57</v>
      </c>
    </row>
    <row r="1332" spans="1:41" x14ac:dyDescent="0.3">
      <c r="A1332" s="5">
        <v>46139.923611111109</v>
      </c>
      <c r="B1332">
        <v>154.0999003</v>
      </c>
      <c r="C1332">
        <v>16.90752672</v>
      </c>
      <c r="D1332">
        <v>154.0259283</v>
      </c>
      <c r="E1332" t="s">
        <v>57</v>
      </c>
      <c r="F1332">
        <v>69.419771979999993</v>
      </c>
      <c r="G1332">
        <v>68.764296259999995</v>
      </c>
      <c r="H1332">
        <v>69.975799559999999</v>
      </c>
      <c r="I1332" t="s">
        <v>57</v>
      </c>
      <c r="J1332">
        <v>192.18605529999999</v>
      </c>
      <c r="K1332">
        <v>44.788111469999997</v>
      </c>
      <c r="L1332">
        <v>187.96999550000001</v>
      </c>
      <c r="M1332" t="s">
        <v>57</v>
      </c>
      <c r="N1332">
        <v>1900.7887639999999</v>
      </c>
      <c r="O1332">
        <v>-5</v>
      </c>
      <c r="P1332">
        <v>1984.5</v>
      </c>
      <c r="Q1332" t="s">
        <v>57</v>
      </c>
      <c r="R1332">
        <v>463.17873170000001</v>
      </c>
      <c r="S1332">
        <v>61.965794119999998</v>
      </c>
      <c r="T1332">
        <v>463.1345341</v>
      </c>
      <c r="U1332" t="s">
        <v>57</v>
      </c>
      <c r="V1332">
        <v>26.859382050000001</v>
      </c>
      <c r="W1332">
        <v>31.513814329999999</v>
      </c>
      <c r="X1332">
        <v>27</v>
      </c>
      <c r="Y1332" t="s">
        <v>57</v>
      </c>
      <c r="Z1332">
        <v>663.29251469999997</v>
      </c>
      <c r="AA1332">
        <v>37.172478099999999</v>
      </c>
      <c r="AB1332">
        <v>664.2147827</v>
      </c>
      <c r="AC1332" t="s">
        <v>57</v>
      </c>
      <c r="AD1332">
        <v>83.691195899999997</v>
      </c>
      <c r="AE1332">
        <v>34.392587929999998</v>
      </c>
      <c r="AF1332">
        <v>84.132724010000004</v>
      </c>
      <c r="AG1332" t="s">
        <v>57</v>
      </c>
      <c r="AH1332">
        <v>74.06346293</v>
      </c>
      <c r="AI1332">
        <v>66.240302679999999</v>
      </c>
      <c r="AJ1332">
        <v>74.001950160000007</v>
      </c>
      <c r="AK1332" t="s">
        <v>57</v>
      </c>
      <c r="AL1332">
        <v>50.750645839999997</v>
      </c>
      <c r="AM1332">
        <v>62.651970810000002</v>
      </c>
      <c r="AN1332">
        <v>51.843730540000003</v>
      </c>
      <c r="AO1332" t="s">
        <v>57</v>
      </c>
    </row>
    <row r="1333" spans="1:41" x14ac:dyDescent="0.3">
      <c r="A1333" s="5">
        <v>46139.924305555563</v>
      </c>
      <c r="B1333">
        <v>153.69173129999999</v>
      </c>
      <c r="C1333">
        <v>16.94819305</v>
      </c>
      <c r="D1333">
        <v>154.02733449999999</v>
      </c>
      <c r="E1333" t="s">
        <v>57</v>
      </c>
      <c r="F1333">
        <v>69.591180460000004</v>
      </c>
      <c r="G1333">
        <v>68.806559550000003</v>
      </c>
      <c r="H1333">
        <v>69.975799559999999</v>
      </c>
      <c r="I1333" t="s">
        <v>57</v>
      </c>
      <c r="J1333">
        <v>190.7300769</v>
      </c>
      <c r="K1333">
        <v>44.436030799999997</v>
      </c>
      <c r="L1333">
        <v>187.9948243</v>
      </c>
      <c r="M1333" t="s">
        <v>57</v>
      </c>
      <c r="N1333">
        <v>1901.178778</v>
      </c>
      <c r="O1333">
        <v>-5</v>
      </c>
      <c r="P1333">
        <v>1984.5</v>
      </c>
      <c r="Q1333" t="s">
        <v>57</v>
      </c>
      <c r="R1333">
        <v>463.17956090000001</v>
      </c>
      <c r="S1333">
        <v>61.96106649</v>
      </c>
      <c r="T1333">
        <v>463.40364210000001</v>
      </c>
      <c r="U1333" t="s">
        <v>57</v>
      </c>
      <c r="V1333">
        <v>26.806500310000001</v>
      </c>
      <c r="W1333">
        <v>31.64659597</v>
      </c>
      <c r="X1333">
        <v>27</v>
      </c>
      <c r="Y1333" t="s">
        <v>57</v>
      </c>
      <c r="Z1333">
        <v>663.80589169999996</v>
      </c>
      <c r="AA1333">
        <v>37.35055998</v>
      </c>
      <c r="AB1333">
        <v>664.2147827</v>
      </c>
      <c r="AC1333" t="s">
        <v>57</v>
      </c>
      <c r="AD1333">
        <v>83.680604860000003</v>
      </c>
      <c r="AE1333">
        <v>34.373477180000002</v>
      </c>
      <c r="AF1333">
        <v>84.145113019999997</v>
      </c>
      <c r="AG1333" t="s">
        <v>57</v>
      </c>
      <c r="AH1333">
        <v>74.090270340000004</v>
      </c>
      <c r="AI1333">
        <v>66.174705410000001</v>
      </c>
      <c r="AJ1333">
        <v>74.001712249999997</v>
      </c>
      <c r="AK1333" t="s">
        <v>57</v>
      </c>
      <c r="AL1333">
        <v>52.369436739999998</v>
      </c>
      <c r="AM1333">
        <v>63.816056459999999</v>
      </c>
      <c r="AN1333">
        <v>51.846500579999997</v>
      </c>
      <c r="AO1333" t="s">
        <v>57</v>
      </c>
    </row>
    <row r="1334" spans="1:41" x14ac:dyDescent="0.3">
      <c r="A1334" s="5">
        <v>46139.925000000003</v>
      </c>
      <c r="B1334">
        <v>153.94554249999999</v>
      </c>
      <c r="C1334">
        <v>17.017795289999999</v>
      </c>
      <c r="D1334">
        <v>154.03224990000001</v>
      </c>
      <c r="E1334" t="s">
        <v>57</v>
      </c>
      <c r="F1334">
        <v>69.463542829999994</v>
      </c>
      <c r="G1334">
        <v>68.77402343</v>
      </c>
      <c r="H1334">
        <v>69.975799559999999</v>
      </c>
      <c r="I1334" t="s">
        <v>57</v>
      </c>
      <c r="J1334">
        <v>184.16874290000001</v>
      </c>
      <c r="K1334">
        <v>44.2956194</v>
      </c>
      <c r="L1334">
        <v>188.0254716</v>
      </c>
      <c r="M1334" t="s">
        <v>57</v>
      </c>
      <c r="N1334">
        <v>1899.908921</v>
      </c>
      <c r="O1334">
        <v>-5</v>
      </c>
      <c r="P1334">
        <v>1984.5</v>
      </c>
      <c r="Q1334" t="s">
        <v>57</v>
      </c>
      <c r="R1334">
        <v>463.94887340000002</v>
      </c>
      <c r="S1334">
        <v>62.057445889999997</v>
      </c>
      <c r="T1334">
        <v>464.03924599999999</v>
      </c>
      <c r="U1334" t="s">
        <v>57</v>
      </c>
      <c r="V1334">
        <v>26.8451567</v>
      </c>
      <c r="W1334">
        <v>31.69185671</v>
      </c>
      <c r="X1334">
        <v>27</v>
      </c>
      <c r="Y1334" t="s">
        <v>57</v>
      </c>
      <c r="Z1334">
        <v>663.35659780000003</v>
      </c>
      <c r="AA1334">
        <v>37.50443645</v>
      </c>
      <c r="AB1334">
        <v>664.2147827</v>
      </c>
      <c r="AC1334" t="s">
        <v>57</v>
      </c>
      <c r="AD1334">
        <v>83.671865819999994</v>
      </c>
      <c r="AE1334">
        <v>34.354347150000002</v>
      </c>
      <c r="AF1334">
        <v>84.144607199999996</v>
      </c>
      <c r="AG1334" t="s">
        <v>57</v>
      </c>
      <c r="AH1334">
        <v>74.144083409999993</v>
      </c>
      <c r="AI1334">
        <v>66.238124619999994</v>
      </c>
      <c r="AJ1334">
        <v>74.001607640000003</v>
      </c>
      <c r="AK1334" t="s">
        <v>57</v>
      </c>
      <c r="AL1334">
        <v>53.384879920000003</v>
      </c>
      <c r="AM1334">
        <v>61.35440801</v>
      </c>
      <c r="AN1334">
        <v>51.849204499999999</v>
      </c>
      <c r="AO1334" t="s">
        <v>57</v>
      </c>
    </row>
    <row r="1335" spans="1:41" x14ac:dyDescent="0.3">
      <c r="A1335" s="5">
        <v>46139.925694444442</v>
      </c>
      <c r="B1335">
        <v>154.36975269999999</v>
      </c>
      <c r="C1335">
        <v>16.986504969999999</v>
      </c>
      <c r="D1335">
        <v>154.0370235</v>
      </c>
      <c r="E1335" t="s">
        <v>57</v>
      </c>
      <c r="F1335">
        <v>69.227405189999999</v>
      </c>
      <c r="G1335">
        <v>68.714121309999996</v>
      </c>
      <c r="H1335">
        <v>69.975799559999999</v>
      </c>
      <c r="I1335" t="s">
        <v>57</v>
      </c>
      <c r="J1335">
        <v>183.68905520000001</v>
      </c>
      <c r="K1335">
        <v>44.699859549999999</v>
      </c>
      <c r="L1335">
        <v>188.0544544</v>
      </c>
      <c r="M1335" t="s">
        <v>57</v>
      </c>
      <c r="N1335">
        <v>1898.7290379999999</v>
      </c>
      <c r="O1335">
        <v>-5</v>
      </c>
      <c r="P1335">
        <v>1984.5</v>
      </c>
      <c r="Q1335" t="s">
        <v>57</v>
      </c>
      <c r="R1335">
        <v>464.15275759999997</v>
      </c>
      <c r="S1335">
        <v>62.083233470000003</v>
      </c>
      <c r="T1335">
        <v>464.16338289999999</v>
      </c>
      <c r="U1335" t="s">
        <v>57</v>
      </c>
      <c r="V1335">
        <v>26.88487434</v>
      </c>
      <c r="W1335">
        <v>31.806958900000001</v>
      </c>
      <c r="X1335">
        <v>27</v>
      </c>
      <c r="Y1335" t="s">
        <v>57</v>
      </c>
      <c r="Z1335">
        <v>663.34786750000001</v>
      </c>
      <c r="AA1335">
        <v>37.804011789999997</v>
      </c>
      <c r="AB1335">
        <v>664.2147827</v>
      </c>
      <c r="AC1335" t="s">
        <v>57</v>
      </c>
      <c r="AD1335">
        <v>83.662819159999998</v>
      </c>
      <c r="AE1335">
        <v>34.335692000000002</v>
      </c>
      <c r="AF1335">
        <v>84.1284639</v>
      </c>
      <c r="AG1335" t="s">
        <v>57</v>
      </c>
      <c r="AH1335">
        <v>74.14212397</v>
      </c>
      <c r="AI1335">
        <v>66.309543829999996</v>
      </c>
      <c r="AJ1335">
        <v>74.001331680000007</v>
      </c>
      <c r="AK1335" t="s">
        <v>57</v>
      </c>
      <c r="AL1335">
        <v>52.147990800000002</v>
      </c>
      <c r="AM1335">
        <v>60.438791510000001</v>
      </c>
      <c r="AN1335">
        <v>51.851854729999999</v>
      </c>
      <c r="AO1335" t="s">
        <v>57</v>
      </c>
    </row>
    <row r="1336" spans="1:41" x14ac:dyDescent="0.3">
      <c r="A1336" s="5">
        <v>46139.926388888889</v>
      </c>
      <c r="B1336">
        <v>154.32444240000001</v>
      </c>
      <c r="C1336">
        <v>16.921673179999999</v>
      </c>
      <c r="D1336">
        <v>154.04450869999999</v>
      </c>
      <c r="E1336" t="s">
        <v>57</v>
      </c>
      <c r="F1336">
        <v>69.264002689999998</v>
      </c>
      <c r="G1336">
        <v>68.722098040000006</v>
      </c>
      <c r="H1336">
        <v>69.975799559999999</v>
      </c>
      <c r="I1336" t="s">
        <v>57</v>
      </c>
      <c r="J1336">
        <v>191.16605949999999</v>
      </c>
      <c r="K1336">
        <v>45.001402579999997</v>
      </c>
      <c r="L1336">
        <v>188.08391280000001</v>
      </c>
      <c r="M1336" t="s">
        <v>57</v>
      </c>
      <c r="N1336">
        <v>1899.5490110000001</v>
      </c>
      <c r="O1336">
        <v>-5</v>
      </c>
      <c r="P1336">
        <v>1984.5</v>
      </c>
      <c r="Q1336" t="s">
        <v>57</v>
      </c>
      <c r="R1336">
        <v>463.34008399999999</v>
      </c>
      <c r="S1336">
        <v>61.986343640000001</v>
      </c>
      <c r="T1336">
        <v>463.21226810000002</v>
      </c>
      <c r="U1336" t="s">
        <v>57</v>
      </c>
      <c r="V1336">
        <v>27.021684499999999</v>
      </c>
      <c r="W1336">
        <v>31.616318540000002</v>
      </c>
      <c r="X1336">
        <v>27</v>
      </c>
      <c r="Y1336" t="s">
        <v>57</v>
      </c>
      <c r="Z1336">
        <v>663.40715739999996</v>
      </c>
      <c r="AA1336">
        <v>38.030825999999998</v>
      </c>
      <c r="AB1336">
        <v>664.2147827</v>
      </c>
      <c r="AC1336" t="s">
        <v>57</v>
      </c>
      <c r="AD1336">
        <v>83.654257860000001</v>
      </c>
      <c r="AE1336">
        <v>34.316753009999999</v>
      </c>
      <c r="AF1336">
        <v>84.120880690000007</v>
      </c>
      <c r="AG1336" t="s">
        <v>57</v>
      </c>
      <c r="AH1336">
        <v>74.041283699999994</v>
      </c>
      <c r="AI1336">
        <v>66.267175300000005</v>
      </c>
      <c r="AJ1336">
        <v>74.00105173</v>
      </c>
      <c r="AK1336" t="s">
        <v>57</v>
      </c>
      <c r="AL1336">
        <v>51.561124939999999</v>
      </c>
      <c r="AM1336">
        <v>60.324170250000002</v>
      </c>
      <c r="AN1336">
        <v>51.854427999999999</v>
      </c>
      <c r="AO1336" t="s">
        <v>57</v>
      </c>
    </row>
    <row r="1337" spans="1:41" x14ac:dyDescent="0.3">
      <c r="A1337" s="5">
        <v>46139.927083333343</v>
      </c>
      <c r="B1337">
        <v>153.9826879</v>
      </c>
      <c r="C1337">
        <v>16.911493100000001</v>
      </c>
      <c r="D1337">
        <v>154.05346109999999</v>
      </c>
      <c r="E1337" t="s">
        <v>57</v>
      </c>
      <c r="F1337">
        <v>69.719336389999995</v>
      </c>
      <c r="G1337">
        <v>68.835306540000005</v>
      </c>
      <c r="H1337">
        <v>69.975799559999999</v>
      </c>
      <c r="I1337" t="s">
        <v>57</v>
      </c>
      <c r="J1337">
        <v>192.587648</v>
      </c>
      <c r="K1337">
        <v>44.667318209999998</v>
      </c>
      <c r="L1337">
        <v>188.11945119999999</v>
      </c>
      <c r="M1337" t="s">
        <v>57</v>
      </c>
      <c r="N1337">
        <v>1900.7766799999999</v>
      </c>
      <c r="O1337">
        <v>-5</v>
      </c>
      <c r="P1337">
        <v>1984.5</v>
      </c>
      <c r="Q1337" t="s">
        <v>57</v>
      </c>
      <c r="R1337">
        <v>463.02277909999998</v>
      </c>
      <c r="S1337">
        <v>61.956330639999997</v>
      </c>
      <c r="T1337">
        <v>462.93145440000001</v>
      </c>
      <c r="U1337" t="s">
        <v>57</v>
      </c>
      <c r="V1337">
        <v>26.92918036</v>
      </c>
      <c r="W1337">
        <v>31.771795040000001</v>
      </c>
      <c r="X1337">
        <v>27</v>
      </c>
      <c r="Y1337" t="s">
        <v>57</v>
      </c>
      <c r="Z1337">
        <v>663.86944340000002</v>
      </c>
      <c r="AA1337">
        <v>38.167521499999999</v>
      </c>
      <c r="AB1337">
        <v>664.2147827</v>
      </c>
      <c r="AC1337" t="s">
        <v>57</v>
      </c>
      <c r="AD1337">
        <v>83.645064849999997</v>
      </c>
      <c r="AE1337">
        <v>34.297754810000001</v>
      </c>
      <c r="AF1337">
        <v>84.1125428</v>
      </c>
      <c r="AG1337" t="s">
        <v>57</v>
      </c>
      <c r="AH1337">
        <v>74.02460653</v>
      </c>
      <c r="AI1337">
        <v>66.150545080000001</v>
      </c>
      <c r="AJ1337">
        <v>74.000903039999997</v>
      </c>
      <c r="AK1337" t="s">
        <v>57</v>
      </c>
      <c r="AL1337">
        <v>51.416248189999997</v>
      </c>
      <c r="AM1337">
        <v>60.885008259999999</v>
      </c>
      <c r="AN1337">
        <v>51.856938739999997</v>
      </c>
      <c r="AO1337" t="s">
        <v>57</v>
      </c>
    </row>
    <row r="1338" spans="1:41" x14ac:dyDescent="0.3">
      <c r="A1338" s="5">
        <v>46139.927777777782</v>
      </c>
      <c r="B1338">
        <v>154.06281150000001</v>
      </c>
      <c r="C1338">
        <v>16.948792950000001</v>
      </c>
      <c r="D1338">
        <v>154.06344569999999</v>
      </c>
      <c r="E1338" t="s">
        <v>57</v>
      </c>
      <c r="F1338">
        <v>69.152847070000007</v>
      </c>
      <c r="G1338">
        <v>68.693001260000003</v>
      </c>
      <c r="H1338">
        <v>69.975799559999999</v>
      </c>
      <c r="I1338" t="s">
        <v>57</v>
      </c>
      <c r="J1338">
        <v>185.28353000000001</v>
      </c>
      <c r="K1338">
        <v>44.228607770000004</v>
      </c>
      <c r="L1338">
        <v>188.1604912</v>
      </c>
      <c r="M1338" t="s">
        <v>57</v>
      </c>
      <c r="N1338">
        <v>1899.8866009999999</v>
      </c>
      <c r="O1338">
        <v>-5</v>
      </c>
      <c r="P1338">
        <v>1984.5</v>
      </c>
      <c r="Q1338" t="s">
        <v>57</v>
      </c>
      <c r="R1338">
        <v>463.18872750000003</v>
      </c>
      <c r="S1338">
        <v>61.96654169</v>
      </c>
      <c r="T1338">
        <v>463.32373669999998</v>
      </c>
      <c r="U1338" t="s">
        <v>57</v>
      </c>
      <c r="V1338">
        <v>27.060073190000001</v>
      </c>
      <c r="W1338">
        <v>31.540127609999999</v>
      </c>
      <c r="X1338">
        <v>27</v>
      </c>
      <c r="Y1338" t="s">
        <v>57</v>
      </c>
      <c r="Z1338">
        <v>663.90970059999995</v>
      </c>
      <c r="AA1338">
        <v>38.309117209999997</v>
      </c>
      <c r="AB1338">
        <v>664.2147827</v>
      </c>
      <c r="AC1338" t="s">
        <v>57</v>
      </c>
      <c r="AD1338">
        <v>83.632951730000002</v>
      </c>
      <c r="AE1338">
        <v>34.277712209999997</v>
      </c>
      <c r="AF1338">
        <v>84.119349229999997</v>
      </c>
      <c r="AG1338" t="s">
        <v>57</v>
      </c>
      <c r="AH1338">
        <v>74.060416430000004</v>
      </c>
      <c r="AI1338">
        <v>66.158052190000006</v>
      </c>
      <c r="AJ1338">
        <v>74.000829710000005</v>
      </c>
      <c r="AK1338" t="s">
        <v>57</v>
      </c>
      <c r="AL1338">
        <v>51.375823449999999</v>
      </c>
      <c r="AM1338">
        <v>61.554240700000001</v>
      </c>
      <c r="AN1338">
        <v>51.859383059999999</v>
      </c>
      <c r="AO1338" t="s">
        <v>57</v>
      </c>
    </row>
    <row r="1339" spans="1:41" x14ac:dyDescent="0.3">
      <c r="A1339" s="5">
        <v>46139.928472222222</v>
      </c>
      <c r="B1339">
        <v>154.30107860000001</v>
      </c>
      <c r="C1339">
        <v>16.908227650000001</v>
      </c>
      <c r="D1339">
        <v>154.07446089999999</v>
      </c>
      <c r="E1339" t="s">
        <v>57</v>
      </c>
      <c r="F1339">
        <v>68.928165430000007</v>
      </c>
      <c r="G1339">
        <v>68.635297370000004</v>
      </c>
      <c r="H1339">
        <v>69.975799559999999</v>
      </c>
      <c r="I1339" t="s">
        <v>57</v>
      </c>
      <c r="J1339">
        <v>183.7430133</v>
      </c>
      <c r="K1339">
        <v>44.603545480000001</v>
      </c>
      <c r="L1339">
        <v>188.20133329999999</v>
      </c>
      <c r="M1339" t="s">
        <v>57</v>
      </c>
      <c r="N1339">
        <v>1898.4734490000001</v>
      </c>
      <c r="O1339">
        <v>-5</v>
      </c>
      <c r="P1339">
        <v>1984.5</v>
      </c>
      <c r="Q1339" t="s">
        <v>57</v>
      </c>
      <c r="R1339">
        <v>463.65545300000002</v>
      </c>
      <c r="S1339">
        <v>62.02312414</v>
      </c>
      <c r="T1339">
        <v>463.62297799999999</v>
      </c>
      <c r="U1339" t="s">
        <v>57</v>
      </c>
      <c r="V1339">
        <v>27.148815819999999</v>
      </c>
      <c r="W1339">
        <v>31.320888839999999</v>
      </c>
      <c r="X1339">
        <v>27</v>
      </c>
      <c r="Y1339" t="s">
        <v>57</v>
      </c>
      <c r="Z1339">
        <v>663.50811229999999</v>
      </c>
      <c r="AA1339">
        <v>38.532516049999998</v>
      </c>
      <c r="AB1339">
        <v>664.2147827</v>
      </c>
      <c r="AC1339" t="s">
        <v>57</v>
      </c>
      <c r="AD1339">
        <v>83.619923740000004</v>
      </c>
      <c r="AE1339">
        <v>34.256265310000003</v>
      </c>
      <c r="AF1339">
        <v>84.134812409999995</v>
      </c>
      <c r="AG1339" t="s">
        <v>57</v>
      </c>
      <c r="AH1339">
        <v>74.077944959999996</v>
      </c>
      <c r="AI1339">
        <v>66.206989660000005</v>
      </c>
      <c r="AJ1339">
        <v>74.000333440000006</v>
      </c>
      <c r="AK1339" t="s">
        <v>57</v>
      </c>
      <c r="AL1339">
        <v>51.418591200000002</v>
      </c>
      <c r="AM1339">
        <v>62.220227540000003</v>
      </c>
      <c r="AN1339">
        <v>51.861778620000003</v>
      </c>
      <c r="AO1339" t="s">
        <v>57</v>
      </c>
    </row>
    <row r="1340" spans="1:41" x14ac:dyDescent="0.3">
      <c r="A1340" s="5">
        <v>46139.929166666669</v>
      </c>
      <c r="B1340">
        <v>153.95330390000001</v>
      </c>
      <c r="C1340">
        <v>16.878226399999999</v>
      </c>
      <c r="D1340">
        <v>154.08524879999999</v>
      </c>
      <c r="E1340" t="s">
        <v>57</v>
      </c>
      <c r="F1340">
        <v>69.731091730000003</v>
      </c>
      <c r="G1340">
        <v>68.835043389999996</v>
      </c>
      <c r="H1340">
        <v>69.975799559999999</v>
      </c>
      <c r="I1340" t="s">
        <v>57</v>
      </c>
      <c r="J1340">
        <v>193.2562902</v>
      </c>
      <c r="K1340">
        <v>45.026066870000001</v>
      </c>
      <c r="L1340">
        <v>188.24180089999999</v>
      </c>
      <c r="M1340" t="s">
        <v>57</v>
      </c>
      <c r="N1340">
        <v>1899.8306889999999</v>
      </c>
      <c r="O1340">
        <v>-5</v>
      </c>
      <c r="P1340">
        <v>1984.5</v>
      </c>
      <c r="Q1340" t="s">
        <v>57</v>
      </c>
      <c r="R1340">
        <v>462.7753012</v>
      </c>
      <c r="S1340">
        <v>61.935725120000001</v>
      </c>
      <c r="T1340">
        <v>462.74885399999999</v>
      </c>
      <c r="U1340" t="s">
        <v>57</v>
      </c>
      <c r="V1340">
        <v>27.067660029999999</v>
      </c>
      <c r="W1340">
        <v>31.352235090000001</v>
      </c>
      <c r="X1340">
        <v>27</v>
      </c>
      <c r="Y1340" t="s">
        <v>57</v>
      </c>
      <c r="Z1340">
        <v>663.53296269999998</v>
      </c>
      <c r="AA1340">
        <v>38.8620929</v>
      </c>
      <c r="AB1340">
        <v>664.2147827</v>
      </c>
      <c r="AC1340" t="s">
        <v>57</v>
      </c>
      <c r="AD1340">
        <v>83.607195579999996</v>
      </c>
      <c r="AE1340">
        <v>34.234251559999997</v>
      </c>
      <c r="AF1340">
        <v>84.147713710000005</v>
      </c>
      <c r="AG1340" t="s">
        <v>57</v>
      </c>
      <c r="AH1340">
        <v>73.987723669999994</v>
      </c>
      <c r="AI1340">
        <v>66.187288940000002</v>
      </c>
      <c r="AJ1340">
        <v>73.999841619999998</v>
      </c>
      <c r="AK1340" t="s">
        <v>57</v>
      </c>
      <c r="AL1340">
        <v>51.369817699999999</v>
      </c>
      <c r="AM1340">
        <v>62.929512629999998</v>
      </c>
      <c r="AN1340">
        <v>51.864130670000002</v>
      </c>
      <c r="AO1340" t="s">
        <v>57</v>
      </c>
    </row>
    <row r="1341" spans="1:41" x14ac:dyDescent="0.3">
      <c r="A1341" s="5">
        <v>46139.929861111108</v>
      </c>
      <c r="B1341">
        <v>153.79775670000001</v>
      </c>
      <c r="C1341">
        <v>16.942804219999999</v>
      </c>
      <c r="D1341">
        <v>154.09689090000001</v>
      </c>
      <c r="E1341" t="s">
        <v>57</v>
      </c>
      <c r="F1341">
        <v>70.365664429999995</v>
      </c>
      <c r="G1341">
        <v>68.993923760000001</v>
      </c>
      <c r="H1341">
        <v>69.975799559999999</v>
      </c>
      <c r="I1341" t="s">
        <v>57</v>
      </c>
      <c r="J1341">
        <v>188.81813</v>
      </c>
      <c r="K1341">
        <v>44.5947508</v>
      </c>
      <c r="L1341">
        <v>188.30050309999999</v>
      </c>
      <c r="M1341" t="s">
        <v>57</v>
      </c>
      <c r="N1341">
        <v>1899.7941330000001</v>
      </c>
      <c r="O1341">
        <v>-5</v>
      </c>
      <c r="P1341">
        <v>1984.5</v>
      </c>
      <c r="Q1341" t="s">
        <v>57</v>
      </c>
      <c r="R1341">
        <v>462.69126690000002</v>
      </c>
      <c r="S1341">
        <v>61.968093060000001</v>
      </c>
      <c r="T1341">
        <v>462.54106999999999</v>
      </c>
      <c r="U1341" t="s">
        <v>57</v>
      </c>
      <c r="V1341">
        <v>26.935433150000001</v>
      </c>
      <c r="W1341">
        <v>31.54585518</v>
      </c>
      <c r="X1341">
        <v>27</v>
      </c>
      <c r="Y1341" t="s">
        <v>57</v>
      </c>
      <c r="Z1341">
        <v>663.7056877</v>
      </c>
      <c r="AA1341">
        <v>39.101281970000002</v>
      </c>
      <c r="AB1341">
        <v>664.2147827</v>
      </c>
      <c r="AC1341" t="s">
        <v>57</v>
      </c>
      <c r="AD1341">
        <v>83.596976339999998</v>
      </c>
      <c r="AE1341">
        <v>34.211344349999997</v>
      </c>
      <c r="AF1341">
        <v>84.158751010000003</v>
      </c>
      <c r="AG1341" t="s">
        <v>57</v>
      </c>
      <c r="AH1341">
        <v>73.982790850000001</v>
      </c>
      <c r="AI1341">
        <v>66.085741920000004</v>
      </c>
      <c r="AJ1341">
        <v>73.999362950000005</v>
      </c>
      <c r="AK1341" t="s">
        <v>57</v>
      </c>
      <c r="AL1341">
        <v>51.423607240000003</v>
      </c>
      <c r="AM1341">
        <v>63.606146510000002</v>
      </c>
      <c r="AN1341">
        <v>51.866440009999998</v>
      </c>
      <c r="AO1341" t="s">
        <v>57</v>
      </c>
    </row>
    <row r="1342" spans="1:41" x14ac:dyDescent="0.3">
      <c r="A1342" s="5">
        <v>46139.930555555547</v>
      </c>
      <c r="B1342">
        <v>154.2340662</v>
      </c>
      <c r="C1342">
        <v>16.964327770000001</v>
      </c>
      <c r="D1342">
        <v>154.10926480000001</v>
      </c>
      <c r="E1342" t="s">
        <v>57</v>
      </c>
      <c r="F1342">
        <v>69.637692979999997</v>
      </c>
      <c r="G1342">
        <v>68.811938560000002</v>
      </c>
      <c r="H1342">
        <v>69.975799559999999</v>
      </c>
      <c r="I1342" t="s">
        <v>57</v>
      </c>
      <c r="J1342">
        <v>183.3051232</v>
      </c>
      <c r="K1342">
        <v>44.487824060000001</v>
      </c>
      <c r="L1342">
        <v>188.36488639999999</v>
      </c>
      <c r="M1342" t="s">
        <v>57</v>
      </c>
      <c r="N1342">
        <v>1898.4520680000001</v>
      </c>
      <c r="O1342">
        <v>-5</v>
      </c>
      <c r="P1342">
        <v>1984.5</v>
      </c>
      <c r="Q1342" t="s">
        <v>57</v>
      </c>
      <c r="R1342">
        <v>463.42026980000003</v>
      </c>
      <c r="S1342">
        <v>62.021444389999999</v>
      </c>
      <c r="T1342">
        <v>463.5063116</v>
      </c>
      <c r="U1342" t="s">
        <v>57</v>
      </c>
      <c r="V1342">
        <v>26.86882134</v>
      </c>
      <c r="W1342">
        <v>31.58961506</v>
      </c>
      <c r="X1342">
        <v>27</v>
      </c>
      <c r="Y1342" t="s">
        <v>57</v>
      </c>
      <c r="Z1342">
        <v>662.35752319999995</v>
      </c>
      <c r="AA1342">
        <v>39.334117740000003</v>
      </c>
      <c r="AB1342">
        <v>664.2147827</v>
      </c>
      <c r="AC1342" t="s">
        <v>57</v>
      </c>
      <c r="AD1342">
        <v>83.592981019999996</v>
      </c>
      <c r="AE1342">
        <v>34.189334410000001</v>
      </c>
      <c r="AF1342">
        <v>84.140127739999997</v>
      </c>
      <c r="AG1342" t="s">
        <v>57</v>
      </c>
      <c r="AH1342">
        <v>74.070440959999999</v>
      </c>
      <c r="AI1342">
        <v>66.131927590000004</v>
      </c>
      <c r="AJ1342">
        <v>73.999013579999996</v>
      </c>
      <c r="AK1342" t="s">
        <v>57</v>
      </c>
      <c r="AL1342">
        <v>51.335715819999997</v>
      </c>
      <c r="AM1342">
        <v>64.221765230000003</v>
      </c>
      <c r="AN1342">
        <v>51.868773480000002</v>
      </c>
      <c r="AO1342" t="s">
        <v>57</v>
      </c>
    </row>
    <row r="1343" spans="1:41" x14ac:dyDescent="0.3">
      <c r="A1343" s="5">
        <v>46139.931250000001</v>
      </c>
      <c r="B1343">
        <v>154.282274</v>
      </c>
      <c r="C1343">
        <v>16.905825180000001</v>
      </c>
      <c r="D1343">
        <v>154.11737969999999</v>
      </c>
      <c r="E1343" t="s">
        <v>57</v>
      </c>
      <c r="F1343">
        <v>69.678898399999994</v>
      </c>
      <c r="G1343">
        <v>68.821723379999995</v>
      </c>
      <c r="H1343">
        <v>69.975799559999999</v>
      </c>
      <c r="I1343" t="s">
        <v>57</v>
      </c>
      <c r="J1343">
        <v>189.03211229999999</v>
      </c>
      <c r="K1343">
        <v>44.857932030000001</v>
      </c>
      <c r="L1343">
        <v>188.414297</v>
      </c>
      <c r="M1343" t="s">
        <v>57</v>
      </c>
      <c r="N1343">
        <v>1898.6818659999999</v>
      </c>
      <c r="O1343">
        <v>-5</v>
      </c>
      <c r="P1343">
        <v>1984.5</v>
      </c>
      <c r="Q1343" t="s">
        <v>57</v>
      </c>
      <c r="R1343">
        <v>463.36156870000002</v>
      </c>
      <c r="S1343">
        <v>61.985278800000003</v>
      </c>
      <c r="T1343">
        <v>463.1280094</v>
      </c>
      <c r="U1343" t="s">
        <v>57</v>
      </c>
      <c r="V1343">
        <v>26.897939210000001</v>
      </c>
      <c r="W1343">
        <v>31.733252879999998</v>
      </c>
      <c r="X1343">
        <v>27</v>
      </c>
      <c r="Y1343" t="s">
        <v>57</v>
      </c>
      <c r="Z1343">
        <v>663.8378821</v>
      </c>
      <c r="AA1343">
        <v>39.634275129999999</v>
      </c>
      <c r="AB1343">
        <v>664.2147827</v>
      </c>
      <c r="AC1343" t="s">
        <v>57</v>
      </c>
      <c r="AD1343">
        <v>83.589262820000002</v>
      </c>
      <c r="AE1343">
        <v>34.168433100000001</v>
      </c>
      <c r="AF1343">
        <v>84.116363719999995</v>
      </c>
      <c r="AG1343" t="s">
        <v>57</v>
      </c>
      <c r="AH1343">
        <v>74.020099049999999</v>
      </c>
      <c r="AI1343">
        <v>66.208090650000003</v>
      </c>
      <c r="AJ1343">
        <v>73.998937710000007</v>
      </c>
      <c r="AK1343" t="s">
        <v>57</v>
      </c>
      <c r="AL1343">
        <v>52.81572182</v>
      </c>
      <c r="AM1343">
        <v>64.447890619999995</v>
      </c>
      <c r="AN1343">
        <v>51.871073119999998</v>
      </c>
      <c r="AO1343" t="s">
        <v>57</v>
      </c>
    </row>
    <row r="1344" spans="1:41" x14ac:dyDescent="0.3">
      <c r="A1344" s="5">
        <v>46139.931944444441</v>
      </c>
      <c r="B1344">
        <v>153.94714959999999</v>
      </c>
      <c r="C1344">
        <v>16.92180999</v>
      </c>
      <c r="D1344">
        <v>154.12476699999999</v>
      </c>
      <c r="E1344" t="s">
        <v>57</v>
      </c>
      <c r="F1344">
        <v>70.018292090000003</v>
      </c>
      <c r="G1344">
        <v>68.906443350000004</v>
      </c>
      <c r="H1344">
        <v>69.975799559999999</v>
      </c>
      <c r="I1344" t="s">
        <v>57</v>
      </c>
      <c r="J1344">
        <v>193.12757250000001</v>
      </c>
      <c r="K1344">
        <v>44.799197980000002</v>
      </c>
      <c r="L1344">
        <v>188.46739339999999</v>
      </c>
      <c r="M1344" t="s">
        <v>57</v>
      </c>
      <c r="N1344">
        <v>1899.851042</v>
      </c>
      <c r="O1344">
        <v>-5</v>
      </c>
      <c r="P1344">
        <v>1984.5</v>
      </c>
      <c r="Q1344" t="s">
        <v>57</v>
      </c>
      <c r="R1344">
        <v>462.4711312</v>
      </c>
      <c r="S1344">
        <v>61.902754539999997</v>
      </c>
      <c r="T1344">
        <v>462.5285877</v>
      </c>
      <c r="U1344" t="s">
        <v>57</v>
      </c>
      <c r="V1344">
        <v>27.13620104</v>
      </c>
      <c r="W1344">
        <v>31.381274390000002</v>
      </c>
      <c r="X1344">
        <v>27</v>
      </c>
      <c r="Y1344" t="s">
        <v>57</v>
      </c>
      <c r="Z1344">
        <v>663.47699990000001</v>
      </c>
      <c r="AA1344">
        <v>39.826505900000001</v>
      </c>
      <c r="AB1344">
        <v>664.2147827</v>
      </c>
      <c r="AC1344" t="s">
        <v>57</v>
      </c>
      <c r="AD1344">
        <v>83.585627209999998</v>
      </c>
      <c r="AE1344">
        <v>34.14677322</v>
      </c>
      <c r="AF1344">
        <v>84.12316156</v>
      </c>
      <c r="AG1344" t="s">
        <v>57</v>
      </c>
      <c r="AH1344">
        <v>73.972842049999997</v>
      </c>
      <c r="AI1344">
        <v>66.118114419999998</v>
      </c>
      <c r="AJ1344">
        <v>73.998874150000006</v>
      </c>
      <c r="AK1344" t="s">
        <v>57</v>
      </c>
      <c r="AL1344">
        <v>53.664671230000003</v>
      </c>
      <c r="AM1344">
        <v>61.356736429999998</v>
      </c>
      <c r="AN1344">
        <v>51.87333022</v>
      </c>
      <c r="AO1344" t="s">
        <v>57</v>
      </c>
    </row>
    <row r="1345" spans="1:41" x14ac:dyDescent="0.3">
      <c r="A1345" s="5">
        <v>46139.932638888888</v>
      </c>
      <c r="B1345">
        <v>153.76665019999999</v>
      </c>
      <c r="C1345">
        <v>17.00790396</v>
      </c>
      <c r="D1345">
        <v>154.1348811</v>
      </c>
      <c r="E1345" t="s">
        <v>57</v>
      </c>
      <c r="F1345">
        <v>69.913571660000002</v>
      </c>
      <c r="G1345">
        <v>68.880316640000004</v>
      </c>
      <c r="H1345">
        <v>69.975799559999999</v>
      </c>
      <c r="I1345" t="s">
        <v>57</v>
      </c>
      <c r="J1345">
        <v>188.3055335</v>
      </c>
      <c r="K1345">
        <v>44.471208849999996</v>
      </c>
      <c r="L1345">
        <v>188.5340004</v>
      </c>
      <c r="M1345" t="s">
        <v>57</v>
      </c>
      <c r="N1345">
        <v>1899.90274</v>
      </c>
      <c r="O1345">
        <v>-5</v>
      </c>
      <c r="P1345">
        <v>1984.5</v>
      </c>
      <c r="Q1345" t="s">
        <v>57</v>
      </c>
      <c r="R1345">
        <v>463.44507470000002</v>
      </c>
      <c r="S1345">
        <v>62.001937849999997</v>
      </c>
      <c r="T1345">
        <v>463.76322019999998</v>
      </c>
      <c r="U1345" t="s">
        <v>57</v>
      </c>
      <c r="V1345">
        <v>27.074036329999998</v>
      </c>
      <c r="W1345">
        <v>31.459381059999998</v>
      </c>
      <c r="X1345">
        <v>27</v>
      </c>
      <c r="Y1345" t="s">
        <v>57</v>
      </c>
      <c r="Z1345">
        <v>663.52897280000002</v>
      </c>
      <c r="AA1345">
        <v>40.029643329999999</v>
      </c>
      <c r="AB1345">
        <v>664.2147827</v>
      </c>
      <c r="AC1345" t="s">
        <v>57</v>
      </c>
      <c r="AD1345">
        <v>83.580850600000005</v>
      </c>
      <c r="AE1345">
        <v>34.124319120000003</v>
      </c>
      <c r="AF1345">
        <v>84.126844950000006</v>
      </c>
      <c r="AG1345" t="s">
        <v>57</v>
      </c>
      <c r="AH1345">
        <v>74.101585080000007</v>
      </c>
      <c r="AI1345">
        <v>66.133356739999996</v>
      </c>
      <c r="AJ1345">
        <v>73.998789310000006</v>
      </c>
      <c r="AK1345" t="s">
        <v>57</v>
      </c>
      <c r="AL1345">
        <v>51.540660510000002</v>
      </c>
      <c r="AM1345">
        <v>60.626298660000003</v>
      </c>
      <c r="AN1345">
        <v>51.875537350000002</v>
      </c>
      <c r="AO1345" t="s">
        <v>57</v>
      </c>
    </row>
    <row r="1346" spans="1:41" x14ac:dyDescent="0.3">
      <c r="A1346" s="5">
        <v>46139.933333333327</v>
      </c>
      <c r="B1346">
        <v>154.2891099</v>
      </c>
      <c r="C1346">
        <v>17.031050390000001</v>
      </c>
      <c r="D1346">
        <v>154.14480140000001</v>
      </c>
      <c r="E1346" t="s">
        <v>57</v>
      </c>
      <c r="F1346">
        <v>69.608394469999993</v>
      </c>
      <c r="G1346">
        <v>68.803657200000004</v>
      </c>
      <c r="H1346">
        <v>69.975799559999999</v>
      </c>
      <c r="I1346" t="s">
        <v>57</v>
      </c>
      <c r="J1346">
        <v>183.80938399999999</v>
      </c>
      <c r="K1346">
        <v>44.561572640000001</v>
      </c>
      <c r="L1346">
        <v>188.59226419999999</v>
      </c>
      <c r="M1346" t="s">
        <v>57</v>
      </c>
      <c r="N1346">
        <v>1898.9451059999999</v>
      </c>
      <c r="O1346">
        <v>-5</v>
      </c>
      <c r="P1346">
        <v>1984.5</v>
      </c>
      <c r="Q1346" t="s">
        <v>57</v>
      </c>
      <c r="R1346">
        <v>464.498921</v>
      </c>
      <c r="S1346">
        <v>62.116176129999999</v>
      </c>
      <c r="T1346">
        <v>464.70710730000002</v>
      </c>
      <c r="U1346" t="s">
        <v>57</v>
      </c>
      <c r="V1346">
        <v>26.901139149999999</v>
      </c>
      <c r="W1346">
        <v>31.634285340000002</v>
      </c>
      <c r="X1346">
        <v>27</v>
      </c>
      <c r="Y1346" t="s">
        <v>57</v>
      </c>
      <c r="Z1346">
        <v>663.43099749999999</v>
      </c>
      <c r="AA1346">
        <v>40.205633519999999</v>
      </c>
      <c r="AB1346">
        <v>664.2147827</v>
      </c>
      <c r="AC1346" t="s">
        <v>57</v>
      </c>
      <c r="AD1346">
        <v>83.571421889999996</v>
      </c>
      <c r="AE1346">
        <v>34.102510189999997</v>
      </c>
      <c r="AF1346">
        <v>84.110101510000007</v>
      </c>
      <c r="AG1346" t="s">
        <v>57</v>
      </c>
      <c r="AH1346">
        <v>74.166302939999994</v>
      </c>
      <c r="AI1346">
        <v>66.317863079999995</v>
      </c>
      <c r="AJ1346">
        <v>73.998600749999994</v>
      </c>
      <c r="AK1346" t="s">
        <v>57</v>
      </c>
      <c r="AL1346">
        <v>50.852497990000003</v>
      </c>
      <c r="AM1346">
        <v>61.740508239999997</v>
      </c>
      <c r="AN1346">
        <v>51.877693389999997</v>
      </c>
      <c r="AO1346" t="s">
        <v>57</v>
      </c>
    </row>
    <row r="1347" spans="1:41" x14ac:dyDescent="0.3">
      <c r="A1347" s="5">
        <v>46139.934027777781</v>
      </c>
      <c r="B1347">
        <v>154.31389390000001</v>
      </c>
      <c r="C1347">
        <v>16.994879269999998</v>
      </c>
      <c r="D1347">
        <v>154.15117290000001</v>
      </c>
      <c r="E1347" t="s">
        <v>57</v>
      </c>
      <c r="F1347">
        <v>69.507967440000002</v>
      </c>
      <c r="G1347">
        <v>68.777806900000002</v>
      </c>
      <c r="H1347">
        <v>69.975799559999999</v>
      </c>
      <c r="I1347" t="s">
        <v>57</v>
      </c>
      <c r="J1347">
        <v>189.14309700000001</v>
      </c>
      <c r="K1347">
        <v>44.956927380000003</v>
      </c>
      <c r="L1347">
        <v>188.63978270000001</v>
      </c>
      <c r="M1347" t="s">
        <v>57</v>
      </c>
      <c r="N1347">
        <v>1898.8803290000001</v>
      </c>
      <c r="O1347">
        <v>-5</v>
      </c>
      <c r="P1347">
        <v>1984.5</v>
      </c>
      <c r="Q1347" t="s">
        <v>57</v>
      </c>
      <c r="R1347">
        <v>463.77342290000001</v>
      </c>
      <c r="S1347">
        <v>62.071783170000003</v>
      </c>
      <c r="T1347">
        <v>463.53003289999998</v>
      </c>
      <c r="U1347" t="s">
        <v>57</v>
      </c>
      <c r="V1347">
        <v>26.84715744</v>
      </c>
      <c r="W1347">
        <v>31.687532780000002</v>
      </c>
      <c r="X1347">
        <v>27</v>
      </c>
      <c r="Y1347" t="s">
        <v>57</v>
      </c>
      <c r="Z1347">
        <v>663.17462790000002</v>
      </c>
      <c r="AA1347">
        <v>40.383697130000002</v>
      </c>
      <c r="AB1347">
        <v>664.2147827</v>
      </c>
      <c r="AC1347" t="s">
        <v>57</v>
      </c>
      <c r="AD1347">
        <v>83.561401149999995</v>
      </c>
      <c r="AE1347">
        <v>34.083262439999999</v>
      </c>
      <c r="AF1347">
        <v>84.059857620000002</v>
      </c>
      <c r="AG1347" t="s">
        <v>57</v>
      </c>
      <c r="AH1347">
        <v>74.038306019999993</v>
      </c>
      <c r="AI1347">
        <v>66.338099690000007</v>
      </c>
      <c r="AJ1347">
        <v>73.998262670000003</v>
      </c>
      <c r="AK1347" t="s">
        <v>57</v>
      </c>
      <c r="AL1347">
        <v>50.788236300000001</v>
      </c>
      <c r="AM1347">
        <v>63.174405299999997</v>
      </c>
      <c r="AN1347">
        <v>51.879813720000001</v>
      </c>
      <c r="AO1347" t="s">
        <v>57</v>
      </c>
    </row>
    <row r="1348" spans="1:41" x14ac:dyDescent="0.3">
      <c r="A1348" s="5">
        <v>46139.93472222222</v>
      </c>
      <c r="B1348">
        <v>153.8506533</v>
      </c>
      <c r="C1348">
        <v>17.020340300000001</v>
      </c>
      <c r="D1348">
        <v>154.15913</v>
      </c>
      <c r="E1348" t="s">
        <v>57</v>
      </c>
      <c r="F1348">
        <v>69.677507399999996</v>
      </c>
      <c r="G1348">
        <v>68.819733869999993</v>
      </c>
      <c r="H1348">
        <v>69.975799559999999</v>
      </c>
      <c r="I1348" t="s">
        <v>57</v>
      </c>
      <c r="J1348">
        <v>193.78900290000001</v>
      </c>
      <c r="K1348">
        <v>44.807789990000003</v>
      </c>
      <c r="L1348">
        <v>188.69139620000001</v>
      </c>
      <c r="M1348" t="s">
        <v>57</v>
      </c>
      <c r="N1348">
        <v>1900.1925679999999</v>
      </c>
      <c r="O1348">
        <v>-5</v>
      </c>
      <c r="P1348">
        <v>1984.5</v>
      </c>
      <c r="Q1348" t="s">
        <v>57</v>
      </c>
      <c r="R1348">
        <v>462.344222</v>
      </c>
      <c r="S1348">
        <v>61.969119900000003</v>
      </c>
      <c r="T1348">
        <v>462.35882850000002</v>
      </c>
      <c r="U1348" t="s">
        <v>57</v>
      </c>
      <c r="V1348">
        <v>26.961155890000001</v>
      </c>
      <c r="W1348">
        <v>31.635524149999998</v>
      </c>
      <c r="X1348">
        <v>27</v>
      </c>
      <c r="Y1348" t="s">
        <v>57</v>
      </c>
      <c r="Z1348">
        <v>663.52791000000002</v>
      </c>
      <c r="AA1348">
        <v>40.643406329999998</v>
      </c>
      <c r="AB1348">
        <v>664.2147827</v>
      </c>
      <c r="AC1348" t="s">
        <v>57</v>
      </c>
      <c r="AD1348">
        <v>83.552209930000004</v>
      </c>
      <c r="AE1348">
        <v>34.070397190000001</v>
      </c>
      <c r="AF1348">
        <v>83.922816069999996</v>
      </c>
      <c r="AG1348" t="s">
        <v>57</v>
      </c>
      <c r="AH1348">
        <v>73.941809680000006</v>
      </c>
      <c r="AI1348">
        <v>66.150646929999994</v>
      </c>
      <c r="AJ1348">
        <v>73.997921660000003</v>
      </c>
      <c r="AK1348" t="s">
        <v>57</v>
      </c>
      <c r="AL1348">
        <v>53.51053272</v>
      </c>
      <c r="AM1348">
        <v>64.117836890000007</v>
      </c>
      <c r="AN1348">
        <v>51.881892999999998</v>
      </c>
      <c r="AO1348" t="s">
        <v>57</v>
      </c>
    </row>
    <row r="1349" spans="1:41" x14ac:dyDescent="0.3">
      <c r="A1349" s="5">
        <v>46139.935416666667</v>
      </c>
      <c r="B1349">
        <v>154.09440939999999</v>
      </c>
      <c r="C1349">
        <v>17.082791270000001</v>
      </c>
      <c r="D1349">
        <v>154.16769869999999</v>
      </c>
      <c r="E1349" t="s">
        <v>57</v>
      </c>
      <c r="F1349">
        <v>69.351293709999993</v>
      </c>
      <c r="G1349">
        <v>68.737521290000004</v>
      </c>
      <c r="H1349">
        <v>69.975799559999999</v>
      </c>
      <c r="I1349" t="s">
        <v>57</v>
      </c>
      <c r="J1349">
        <v>188.45490889999999</v>
      </c>
      <c r="K1349">
        <v>44.243608260000002</v>
      </c>
      <c r="L1349">
        <v>188.7505377</v>
      </c>
      <c r="M1349" t="s">
        <v>57</v>
      </c>
      <c r="N1349">
        <v>1899.701233</v>
      </c>
      <c r="O1349">
        <v>-5</v>
      </c>
      <c r="P1349">
        <v>1984.5</v>
      </c>
      <c r="Q1349" t="s">
        <v>57</v>
      </c>
      <c r="R1349">
        <v>463.88121430000001</v>
      </c>
      <c r="S1349">
        <v>62.007424069999999</v>
      </c>
      <c r="T1349">
        <v>463.78225809999998</v>
      </c>
      <c r="U1349" t="s">
        <v>57</v>
      </c>
      <c r="V1349">
        <v>27.14627196</v>
      </c>
      <c r="W1349">
        <v>31.292357320000001</v>
      </c>
      <c r="X1349">
        <v>27</v>
      </c>
      <c r="Y1349" t="s">
        <v>57</v>
      </c>
      <c r="Z1349">
        <v>663.61165759999994</v>
      </c>
      <c r="AA1349">
        <v>40.829836219999997</v>
      </c>
      <c r="AB1349">
        <v>664.2147827</v>
      </c>
      <c r="AC1349" t="s">
        <v>57</v>
      </c>
      <c r="AD1349">
        <v>83.540902099999997</v>
      </c>
      <c r="AE1349">
        <v>34.07033054</v>
      </c>
      <c r="AF1349">
        <v>83.667180250000001</v>
      </c>
      <c r="AG1349" t="s">
        <v>57</v>
      </c>
      <c r="AH1349">
        <v>74.093325800000002</v>
      </c>
      <c r="AI1349">
        <v>66.116094290000007</v>
      </c>
      <c r="AJ1349">
        <v>73.998492589999998</v>
      </c>
      <c r="AK1349" t="s">
        <v>57</v>
      </c>
      <c r="AL1349">
        <v>52.453874310000003</v>
      </c>
      <c r="AM1349">
        <v>61.234238220000002</v>
      </c>
      <c r="AN1349">
        <v>51.883933130000003</v>
      </c>
      <c r="AO1349" t="s">
        <v>57</v>
      </c>
    </row>
    <row r="1350" spans="1:41" x14ac:dyDescent="0.3">
      <c r="A1350" s="5">
        <v>46139.936111111107</v>
      </c>
      <c r="B1350">
        <v>154.44465930000001</v>
      </c>
      <c r="C1350">
        <v>17.045847569999999</v>
      </c>
      <c r="D1350">
        <v>154.1765025</v>
      </c>
      <c r="E1350" t="s">
        <v>57</v>
      </c>
      <c r="F1350">
        <v>69.124200869999996</v>
      </c>
      <c r="G1350">
        <v>68.679784499999997</v>
      </c>
      <c r="H1350">
        <v>69.975799559999999</v>
      </c>
      <c r="I1350" t="s">
        <v>57</v>
      </c>
      <c r="J1350">
        <v>186.70716530000001</v>
      </c>
      <c r="K1350">
        <v>44.35276039</v>
      </c>
      <c r="L1350">
        <v>188.81548119999999</v>
      </c>
      <c r="M1350" t="s">
        <v>57</v>
      </c>
      <c r="N1350">
        <v>1899.327978</v>
      </c>
      <c r="O1350">
        <v>-5</v>
      </c>
      <c r="P1350">
        <v>1984.5</v>
      </c>
      <c r="Q1350" t="s">
        <v>57</v>
      </c>
      <c r="R1350">
        <v>465.20979449999999</v>
      </c>
      <c r="S1350">
        <v>62.114831209999998</v>
      </c>
      <c r="T1350">
        <v>465.26918110000003</v>
      </c>
      <c r="U1350" t="s">
        <v>57</v>
      </c>
      <c r="V1350">
        <v>27.109845029999999</v>
      </c>
      <c r="W1350">
        <v>31.238447489999999</v>
      </c>
      <c r="X1350">
        <v>27</v>
      </c>
      <c r="Y1350" t="s">
        <v>57</v>
      </c>
      <c r="Z1350">
        <v>663.62104190000002</v>
      </c>
      <c r="AA1350">
        <v>41.067941939999997</v>
      </c>
      <c r="AB1350">
        <v>664.2147827</v>
      </c>
      <c r="AC1350" t="s">
        <v>57</v>
      </c>
      <c r="AD1350">
        <v>83.519651269999997</v>
      </c>
      <c r="AE1350">
        <v>34.07720372</v>
      </c>
      <c r="AF1350">
        <v>83.452592089999996</v>
      </c>
      <c r="AG1350" t="s">
        <v>57</v>
      </c>
      <c r="AH1350">
        <v>74.213866330000002</v>
      </c>
      <c r="AI1350">
        <v>66.348647270000001</v>
      </c>
      <c r="AJ1350">
        <v>73.998955879999997</v>
      </c>
      <c r="AK1350" t="s">
        <v>57</v>
      </c>
      <c r="AL1350">
        <v>51.732359989999999</v>
      </c>
      <c r="AM1350">
        <v>61.035836750000001</v>
      </c>
      <c r="AN1350">
        <v>51.885934319999997</v>
      </c>
      <c r="AO1350" t="s">
        <v>57</v>
      </c>
    </row>
    <row r="1351" spans="1:41" x14ac:dyDescent="0.3">
      <c r="A1351" s="5">
        <v>46139.936805555553</v>
      </c>
      <c r="B1351">
        <v>154.37809859999999</v>
      </c>
      <c r="C1351">
        <v>16.991190339999999</v>
      </c>
      <c r="D1351">
        <v>154.1865689</v>
      </c>
      <c r="E1351" t="s">
        <v>57</v>
      </c>
      <c r="F1351">
        <v>69.251244920000005</v>
      </c>
      <c r="G1351">
        <v>68.710352180000001</v>
      </c>
      <c r="H1351">
        <v>69.975799559999999</v>
      </c>
      <c r="I1351" t="s">
        <v>57</v>
      </c>
      <c r="J1351">
        <v>186.6632596</v>
      </c>
      <c r="K1351">
        <v>44.676138569999999</v>
      </c>
      <c r="L1351">
        <v>188.8825755</v>
      </c>
      <c r="M1351" t="s">
        <v>57</v>
      </c>
      <c r="N1351">
        <v>1899.1128020000001</v>
      </c>
      <c r="O1351">
        <v>-5</v>
      </c>
      <c r="P1351">
        <v>1984.5</v>
      </c>
      <c r="Q1351" t="s">
        <v>57</v>
      </c>
      <c r="R1351">
        <v>464.7921326</v>
      </c>
      <c r="S1351">
        <v>62.169547110000003</v>
      </c>
      <c r="T1351">
        <v>465.24047280000002</v>
      </c>
      <c r="U1351" t="s">
        <v>57</v>
      </c>
      <c r="V1351">
        <v>26.98917763</v>
      </c>
      <c r="W1351">
        <v>31.540016090000002</v>
      </c>
      <c r="X1351">
        <v>27</v>
      </c>
      <c r="Y1351" t="s">
        <v>57</v>
      </c>
      <c r="Z1351">
        <v>663.38553219999994</v>
      </c>
      <c r="AA1351">
        <v>41.319219930000003</v>
      </c>
      <c r="AB1351">
        <v>664.2147827</v>
      </c>
      <c r="AC1351" t="s">
        <v>57</v>
      </c>
      <c r="AD1351">
        <v>83.489813850000004</v>
      </c>
      <c r="AE1351">
        <v>34.086506759999999</v>
      </c>
      <c r="AF1351">
        <v>83.317587599999996</v>
      </c>
      <c r="AG1351" t="s">
        <v>57</v>
      </c>
      <c r="AH1351">
        <v>74.188966410000006</v>
      </c>
      <c r="AI1351">
        <v>66.482634930000003</v>
      </c>
      <c r="AJ1351">
        <v>73.995100789999995</v>
      </c>
      <c r="AK1351" t="s">
        <v>57</v>
      </c>
      <c r="AL1351">
        <v>51.656735689999998</v>
      </c>
      <c r="AM1351">
        <v>61.245452319999998</v>
      </c>
      <c r="AN1351">
        <v>51.88793888</v>
      </c>
      <c r="AO1351" t="s">
        <v>57</v>
      </c>
    </row>
    <row r="1352" spans="1:41" x14ac:dyDescent="0.3">
      <c r="A1352" s="5">
        <v>46139.9375</v>
      </c>
      <c r="B1352">
        <v>154.26291130000001</v>
      </c>
      <c r="C1352">
        <v>16.97319705</v>
      </c>
      <c r="D1352">
        <v>154.19700349999999</v>
      </c>
      <c r="E1352" t="s">
        <v>57</v>
      </c>
      <c r="F1352">
        <v>69.603767590000004</v>
      </c>
      <c r="G1352">
        <v>68.797712369999999</v>
      </c>
      <c r="H1352">
        <v>69.975799559999999</v>
      </c>
      <c r="I1352" t="s">
        <v>57</v>
      </c>
      <c r="J1352">
        <v>186.37119920000001</v>
      </c>
      <c r="K1352">
        <v>44.945141900000003</v>
      </c>
      <c r="L1352">
        <v>188.95046869999999</v>
      </c>
      <c r="M1352" t="s">
        <v>57</v>
      </c>
      <c r="N1352">
        <v>1898.6057109999999</v>
      </c>
      <c r="O1352">
        <v>-5</v>
      </c>
      <c r="P1352">
        <v>1984.5</v>
      </c>
      <c r="Q1352" t="s">
        <v>57</v>
      </c>
      <c r="R1352">
        <v>465.0645164</v>
      </c>
      <c r="S1352">
        <v>62.202768290000002</v>
      </c>
      <c r="T1352">
        <v>464.7751695</v>
      </c>
      <c r="U1352" t="s">
        <v>57</v>
      </c>
      <c r="V1352">
        <v>26.884825509999999</v>
      </c>
      <c r="W1352">
        <v>31.559591309999998</v>
      </c>
      <c r="X1352">
        <v>27</v>
      </c>
      <c r="Y1352" t="s">
        <v>57</v>
      </c>
      <c r="Z1352">
        <v>663.64694540000005</v>
      </c>
      <c r="AA1352">
        <v>41.527916150000003</v>
      </c>
      <c r="AB1352">
        <v>664.2147827</v>
      </c>
      <c r="AC1352" t="s">
        <v>57</v>
      </c>
      <c r="AD1352">
        <v>83.462458299999994</v>
      </c>
      <c r="AE1352">
        <v>34.097379459999999</v>
      </c>
      <c r="AF1352">
        <v>83.229963479999995</v>
      </c>
      <c r="AG1352" t="s">
        <v>57</v>
      </c>
      <c r="AH1352">
        <v>74.130949909999998</v>
      </c>
      <c r="AI1352">
        <v>66.448524250000006</v>
      </c>
      <c r="AJ1352">
        <v>73.991684289999995</v>
      </c>
      <c r="AK1352" t="s">
        <v>57</v>
      </c>
      <c r="AL1352">
        <v>51.751406119999999</v>
      </c>
      <c r="AM1352">
        <v>61.486242599999997</v>
      </c>
      <c r="AN1352">
        <v>51.889900169999997</v>
      </c>
      <c r="AO1352" t="s">
        <v>57</v>
      </c>
    </row>
    <row r="1353" spans="1:41" x14ac:dyDescent="0.3">
      <c r="A1353" s="5">
        <v>46139.938194444447</v>
      </c>
      <c r="B1353">
        <v>154.1851709</v>
      </c>
      <c r="C1353">
        <v>16.974360359999999</v>
      </c>
      <c r="D1353">
        <v>154.20626290000001</v>
      </c>
      <c r="E1353" t="s">
        <v>57</v>
      </c>
      <c r="F1353">
        <v>69.401997100000003</v>
      </c>
      <c r="G1353">
        <v>68.746696720000003</v>
      </c>
      <c r="H1353">
        <v>69.975799559999999</v>
      </c>
      <c r="I1353" t="s">
        <v>57</v>
      </c>
      <c r="J1353">
        <v>188.6822549</v>
      </c>
      <c r="K1353">
        <v>45.15537819</v>
      </c>
      <c r="L1353">
        <v>189.00015160000001</v>
      </c>
      <c r="M1353" t="s">
        <v>57</v>
      </c>
      <c r="N1353">
        <v>1898.970368</v>
      </c>
      <c r="O1353">
        <v>-5</v>
      </c>
      <c r="P1353">
        <v>1984.5</v>
      </c>
      <c r="Q1353" t="s">
        <v>57</v>
      </c>
      <c r="R1353">
        <v>463.6804358</v>
      </c>
      <c r="S1353">
        <v>62.061009779999999</v>
      </c>
      <c r="T1353">
        <v>463.58375330000001</v>
      </c>
      <c r="U1353" t="s">
        <v>57</v>
      </c>
      <c r="V1353">
        <v>26.82930812</v>
      </c>
      <c r="W1353">
        <v>31.512970750000001</v>
      </c>
      <c r="X1353">
        <v>27</v>
      </c>
      <c r="Y1353" t="s">
        <v>57</v>
      </c>
      <c r="Z1353">
        <v>663.52366519999998</v>
      </c>
      <c r="AA1353">
        <v>41.704170759999997</v>
      </c>
      <c r="AB1353">
        <v>664.2147827</v>
      </c>
      <c r="AC1353" t="s">
        <v>57</v>
      </c>
      <c r="AD1353">
        <v>83.438873979999997</v>
      </c>
      <c r="AE1353">
        <v>34.10819059</v>
      </c>
      <c r="AF1353">
        <v>83.181675260000006</v>
      </c>
      <c r="AG1353" t="s">
        <v>57</v>
      </c>
      <c r="AH1353">
        <v>74.005972909999997</v>
      </c>
      <c r="AI1353">
        <v>66.3384322</v>
      </c>
      <c r="AJ1353">
        <v>73.989488719999997</v>
      </c>
      <c r="AK1353" t="s">
        <v>57</v>
      </c>
      <c r="AL1353">
        <v>51.8088616</v>
      </c>
      <c r="AM1353">
        <v>61.58165099</v>
      </c>
      <c r="AN1353">
        <v>51.891814439999997</v>
      </c>
      <c r="AO1353" t="s">
        <v>57</v>
      </c>
    </row>
    <row r="1354" spans="1:41" x14ac:dyDescent="0.3">
      <c r="A1354" s="5">
        <v>46139.938888888893</v>
      </c>
      <c r="B1354">
        <v>153.92718300000001</v>
      </c>
      <c r="C1354">
        <v>17.003293599999999</v>
      </c>
      <c r="D1354">
        <v>154.21590789999999</v>
      </c>
      <c r="E1354" t="s">
        <v>57</v>
      </c>
      <c r="F1354">
        <v>69.562168119999995</v>
      </c>
      <c r="G1354">
        <v>68.785998340000006</v>
      </c>
      <c r="H1354">
        <v>69.975799559999999</v>
      </c>
      <c r="I1354" t="s">
        <v>57</v>
      </c>
      <c r="J1354">
        <v>195.138575</v>
      </c>
      <c r="K1354">
        <v>45.004436390000002</v>
      </c>
      <c r="L1354">
        <v>189.03483890000001</v>
      </c>
      <c r="M1354" t="s">
        <v>57</v>
      </c>
      <c r="N1354">
        <v>1900.639263</v>
      </c>
      <c r="O1354">
        <v>-5</v>
      </c>
      <c r="P1354">
        <v>1984.5</v>
      </c>
      <c r="Q1354" t="s">
        <v>57</v>
      </c>
      <c r="R1354">
        <v>462.53810010000001</v>
      </c>
      <c r="S1354">
        <v>61.936811740000003</v>
      </c>
      <c r="T1354">
        <v>462.39209629999999</v>
      </c>
      <c r="U1354" t="s">
        <v>57</v>
      </c>
      <c r="V1354">
        <v>26.852217329999998</v>
      </c>
      <c r="W1354">
        <v>31.421801309999999</v>
      </c>
      <c r="X1354">
        <v>27</v>
      </c>
      <c r="Y1354" t="s">
        <v>57</v>
      </c>
      <c r="Z1354">
        <v>663.87564510000004</v>
      </c>
      <c r="AA1354">
        <v>41.825906979999999</v>
      </c>
      <c r="AB1354">
        <v>664.2147827</v>
      </c>
      <c r="AC1354" t="s">
        <v>57</v>
      </c>
      <c r="AD1354">
        <v>83.419901600000003</v>
      </c>
      <c r="AE1354">
        <v>34.118383710000003</v>
      </c>
      <c r="AF1354">
        <v>83.165098150000006</v>
      </c>
      <c r="AG1354" t="s">
        <v>57</v>
      </c>
      <c r="AH1354">
        <v>73.89870243</v>
      </c>
      <c r="AI1354">
        <v>66.147132249999999</v>
      </c>
      <c r="AJ1354">
        <v>73.988545299999998</v>
      </c>
      <c r="AK1354" t="s">
        <v>57</v>
      </c>
      <c r="AL1354">
        <v>51.603543500000001</v>
      </c>
      <c r="AM1354">
        <v>61.887596670000001</v>
      </c>
      <c r="AN1354">
        <v>51.893604490000001</v>
      </c>
      <c r="AO1354" t="s">
        <v>57</v>
      </c>
    </row>
    <row r="1355" spans="1:41" x14ac:dyDescent="0.3">
      <c r="A1355" s="5">
        <v>46139.939583333333</v>
      </c>
      <c r="B1355">
        <v>153.9626384</v>
      </c>
      <c r="C1355">
        <v>17.077452130000001</v>
      </c>
      <c r="D1355">
        <v>154.22783559999999</v>
      </c>
      <c r="E1355" t="s">
        <v>57</v>
      </c>
      <c r="F1355">
        <v>69.658340659999993</v>
      </c>
      <c r="G1355">
        <v>68.809619240000004</v>
      </c>
      <c r="H1355">
        <v>69.975799559999999</v>
      </c>
      <c r="I1355" t="s">
        <v>57</v>
      </c>
      <c r="J1355">
        <v>190.34672470000001</v>
      </c>
      <c r="K1355">
        <v>44.410244059999997</v>
      </c>
      <c r="L1355">
        <v>189.070064</v>
      </c>
      <c r="M1355" t="s">
        <v>57</v>
      </c>
      <c r="N1355">
        <v>1900.61401</v>
      </c>
      <c r="O1355">
        <v>-5</v>
      </c>
      <c r="P1355">
        <v>1984.5</v>
      </c>
      <c r="Q1355" t="s">
        <v>57</v>
      </c>
      <c r="R1355">
        <v>462.67950000000002</v>
      </c>
      <c r="S1355">
        <v>62.014071680000001</v>
      </c>
      <c r="T1355">
        <v>462.96178629999997</v>
      </c>
      <c r="U1355" t="s">
        <v>57</v>
      </c>
      <c r="V1355">
        <v>26.75344501</v>
      </c>
      <c r="W1355">
        <v>31.534137300000001</v>
      </c>
      <c r="X1355">
        <v>27</v>
      </c>
      <c r="Y1355" t="s">
        <v>57</v>
      </c>
      <c r="Z1355">
        <v>663.99351409999997</v>
      </c>
      <c r="AA1355">
        <v>41.927846180000003</v>
      </c>
      <c r="AB1355">
        <v>664.2147827</v>
      </c>
      <c r="AC1355" t="s">
        <v>57</v>
      </c>
      <c r="AD1355">
        <v>83.398861679999996</v>
      </c>
      <c r="AE1355">
        <v>34.127136759999999</v>
      </c>
      <c r="AF1355">
        <v>83.168343809999996</v>
      </c>
      <c r="AG1355" t="s">
        <v>57</v>
      </c>
      <c r="AH1355">
        <v>73.977639580000002</v>
      </c>
      <c r="AI1355">
        <v>66.067576130000006</v>
      </c>
      <c r="AJ1355">
        <v>73.986629449999995</v>
      </c>
      <c r="AK1355" t="s">
        <v>57</v>
      </c>
      <c r="AL1355">
        <v>51.766874559999998</v>
      </c>
      <c r="AM1355">
        <v>62.219884350000001</v>
      </c>
      <c r="AN1355">
        <v>51.895345349999999</v>
      </c>
      <c r="AO1355" t="s">
        <v>57</v>
      </c>
    </row>
    <row r="1356" spans="1:41" x14ac:dyDescent="0.3">
      <c r="A1356" s="5">
        <v>46139.94027777778</v>
      </c>
      <c r="B1356">
        <v>154.3383169</v>
      </c>
      <c r="C1356">
        <v>17.097693450000001</v>
      </c>
      <c r="D1356">
        <v>154.23901280000001</v>
      </c>
      <c r="E1356" t="s">
        <v>57</v>
      </c>
      <c r="F1356">
        <v>69.149494259999997</v>
      </c>
      <c r="G1356">
        <v>68.681601779999994</v>
      </c>
      <c r="H1356">
        <v>69.975799559999999</v>
      </c>
      <c r="I1356" t="s">
        <v>57</v>
      </c>
      <c r="J1356">
        <v>186.2547007</v>
      </c>
      <c r="K1356">
        <v>44.364606760000001</v>
      </c>
      <c r="L1356">
        <v>189.10394959999999</v>
      </c>
      <c r="M1356" t="s">
        <v>57</v>
      </c>
      <c r="N1356">
        <v>1899.8290850000001</v>
      </c>
      <c r="O1356">
        <v>-5</v>
      </c>
      <c r="P1356">
        <v>1984.5</v>
      </c>
      <c r="Q1356" t="s">
        <v>57</v>
      </c>
      <c r="R1356">
        <v>465.13334609999998</v>
      </c>
      <c r="S1356">
        <v>62.194297919999997</v>
      </c>
      <c r="T1356">
        <v>465.25795499999998</v>
      </c>
      <c r="U1356" t="s">
        <v>57</v>
      </c>
      <c r="V1356">
        <v>27.02741816</v>
      </c>
      <c r="W1356">
        <v>31.037512419999999</v>
      </c>
      <c r="X1356">
        <v>27</v>
      </c>
      <c r="Y1356" t="s">
        <v>57</v>
      </c>
      <c r="Z1356">
        <v>663.860996</v>
      </c>
      <c r="AA1356">
        <v>42.084478439999998</v>
      </c>
      <c r="AB1356">
        <v>664.2147827</v>
      </c>
      <c r="AC1356" t="s">
        <v>57</v>
      </c>
      <c r="AD1356">
        <v>83.378754650000005</v>
      </c>
      <c r="AE1356">
        <v>34.136207339999999</v>
      </c>
      <c r="AF1356">
        <v>83.151838519999998</v>
      </c>
      <c r="AG1356" t="s">
        <v>57</v>
      </c>
      <c r="AH1356">
        <v>74.183813999999998</v>
      </c>
      <c r="AI1356">
        <v>66.261254589999993</v>
      </c>
      <c r="AJ1356">
        <v>73.984864130000005</v>
      </c>
      <c r="AK1356" t="s">
        <v>57</v>
      </c>
      <c r="AL1356">
        <v>51.877933069999997</v>
      </c>
      <c r="AM1356">
        <v>62.360908870000003</v>
      </c>
      <c r="AN1356">
        <v>51.897056020000001</v>
      </c>
      <c r="AO1356" t="s">
        <v>57</v>
      </c>
    </row>
    <row r="1357" spans="1:41" x14ac:dyDescent="0.3">
      <c r="A1357" s="5">
        <v>46139.940972222219</v>
      </c>
      <c r="B1357">
        <v>154.4213871</v>
      </c>
      <c r="C1357">
        <v>17.067545129999999</v>
      </c>
      <c r="D1357">
        <v>154.2486605</v>
      </c>
      <c r="E1357" t="s">
        <v>57</v>
      </c>
      <c r="F1357">
        <v>69.322571199999999</v>
      </c>
      <c r="G1357">
        <v>68.723767309999999</v>
      </c>
      <c r="H1357">
        <v>69.975799559999999</v>
      </c>
      <c r="I1357" t="s">
        <v>57</v>
      </c>
      <c r="J1357">
        <v>186.47206399999999</v>
      </c>
      <c r="K1357">
        <v>44.747803179999998</v>
      </c>
      <c r="L1357">
        <v>189.14226289999999</v>
      </c>
      <c r="M1357" t="s">
        <v>57</v>
      </c>
      <c r="N1357">
        <v>1899.4994770000001</v>
      </c>
      <c r="O1357">
        <v>-5</v>
      </c>
      <c r="P1357">
        <v>1984.5</v>
      </c>
      <c r="Q1357" t="s">
        <v>57</v>
      </c>
      <c r="R1357">
        <v>465.33146119999998</v>
      </c>
      <c r="S1357">
        <v>62.161395570000003</v>
      </c>
      <c r="T1357">
        <v>465.41238570000002</v>
      </c>
      <c r="U1357" t="s">
        <v>57</v>
      </c>
      <c r="V1357">
        <v>27.227585359999999</v>
      </c>
      <c r="W1357">
        <v>30.783441960000001</v>
      </c>
      <c r="X1357">
        <v>27</v>
      </c>
      <c r="Y1357" t="s">
        <v>57</v>
      </c>
      <c r="Z1357">
        <v>663.88858189999996</v>
      </c>
      <c r="AA1357">
        <v>42.1775491</v>
      </c>
      <c r="AB1357">
        <v>664.2147827</v>
      </c>
      <c r="AC1357" t="s">
        <v>57</v>
      </c>
      <c r="AD1357">
        <v>83.354621519999995</v>
      </c>
      <c r="AE1357">
        <v>34.1452411</v>
      </c>
      <c r="AF1357">
        <v>83.129264840000005</v>
      </c>
      <c r="AG1357" t="s">
        <v>57</v>
      </c>
      <c r="AH1357">
        <v>74.164935319999998</v>
      </c>
      <c r="AI1357">
        <v>66.491475429999994</v>
      </c>
      <c r="AJ1357">
        <v>73.98228555</v>
      </c>
      <c r="AK1357" t="s">
        <v>57</v>
      </c>
      <c r="AL1357">
        <v>51.848721769999997</v>
      </c>
      <c r="AM1357">
        <v>62.371781859999999</v>
      </c>
      <c r="AN1357">
        <v>51.898748130000001</v>
      </c>
      <c r="AO1357" t="s">
        <v>57</v>
      </c>
    </row>
    <row r="1358" spans="1:41" x14ac:dyDescent="0.3">
      <c r="A1358" s="5">
        <v>46139.941666666673</v>
      </c>
      <c r="B1358">
        <v>154.43643950000001</v>
      </c>
      <c r="C1358">
        <v>17.02282202</v>
      </c>
      <c r="D1358">
        <v>154.2552422</v>
      </c>
      <c r="E1358" t="s">
        <v>57</v>
      </c>
      <c r="F1358">
        <v>69.598970129999998</v>
      </c>
      <c r="G1358">
        <v>68.792175689999993</v>
      </c>
      <c r="H1358">
        <v>69.975799559999999</v>
      </c>
      <c r="I1358" t="s">
        <v>57</v>
      </c>
      <c r="J1358">
        <v>186.73587560000001</v>
      </c>
      <c r="K1358">
        <v>45.058886260000001</v>
      </c>
      <c r="L1358">
        <v>189.1864162</v>
      </c>
      <c r="M1358" t="s">
        <v>57</v>
      </c>
      <c r="N1358">
        <v>1898.8444420000001</v>
      </c>
      <c r="O1358">
        <v>-5</v>
      </c>
      <c r="P1358">
        <v>1984.5</v>
      </c>
      <c r="Q1358" t="s">
        <v>57</v>
      </c>
      <c r="R1358">
        <v>464.51622279999998</v>
      </c>
      <c r="S1358">
        <v>62.131888080000003</v>
      </c>
      <c r="T1358">
        <v>464.54386579999999</v>
      </c>
      <c r="U1358" t="s">
        <v>57</v>
      </c>
      <c r="V1358">
        <v>27.18417788</v>
      </c>
      <c r="W1358">
        <v>30.858180310000002</v>
      </c>
      <c r="X1358">
        <v>27</v>
      </c>
      <c r="Y1358" t="s">
        <v>57</v>
      </c>
      <c r="Z1358">
        <v>664.07328640000003</v>
      </c>
      <c r="AA1358">
        <v>42.272866350000001</v>
      </c>
      <c r="AB1358">
        <v>664.2147827</v>
      </c>
      <c r="AC1358" t="s">
        <v>57</v>
      </c>
      <c r="AD1358">
        <v>83.315410170000007</v>
      </c>
      <c r="AE1358">
        <v>34.15190535</v>
      </c>
      <c r="AF1358">
        <v>83.130350390000004</v>
      </c>
      <c r="AG1358" t="s">
        <v>57</v>
      </c>
      <c r="AH1358">
        <v>74.074623009999996</v>
      </c>
      <c r="AI1358">
        <v>66.446727989999999</v>
      </c>
      <c r="AJ1358">
        <v>73.976858379999996</v>
      </c>
      <c r="AK1358" t="s">
        <v>57</v>
      </c>
      <c r="AL1358">
        <v>51.799907519999998</v>
      </c>
      <c r="AM1358">
        <v>62.458895699999999</v>
      </c>
      <c r="AN1358">
        <v>51.900446969999997</v>
      </c>
      <c r="AO1358" t="s">
        <v>57</v>
      </c>
    </row>
    <row r="1359" spans="1:41" x14ac:dyDescent="0.3">
      <c r="A1359" s="5">
        <v>46139.942361111112</v>
      </c>
      <c r="B1359">
        <v>154.1527806</v>
      </c>
      <c r="C1359">
        <v>17.023439289999999</v>
      </c>
      <c r="D1359">
        <v>154.26423410000001</v>
      </c>
      <c r="E1359" t="s">
        <v>57</v>
      </c>
      <c r="F1359">
        <v>69.689263100000005</v>
      </c>
      <c r="G1359">
        <v>68.814306349999995</v>
      </c>
      <c r="H1359">
        <v>69.975799559999999</v>
      </c>
      <c r="I1359" t="s">
        <v>57</v>
      </c>
      <c r="J1359">
        <v>189.52597700000001</v>
      </c>
      <c r="K1359">
        <v>45.190713129999999</v>
      </c>
      <c r="L1359">
        <v>189.2547399</v>
      </c>
      <c r="M1359" t="s">
        <v>57</v>
      </c>
      <c r="N1359">
        <v>1899.4502930000001</v>
      </c>
      <c r="O1359">
        <v>-5</v>
      </c>
      <c r="P1359">
        <v>1984.5</v>
      </c>
      <c r="Q1359" t="s">
        <v>57</v>
      </c>
      <c r="R1359">
        <v>464.2782019</v>
      </c>
      <c r="S1359">
        <v>62.115511779999999</v>
      </c>
      <c r="T1359">
        <v>463.9118388</v>
      </c>
      <c r="U1359" t="s">
        <v>57</v>
      </c>
      <c r="V1359">
        <v>27.195109309999999</v>
      </c>
      <c r="W1359">
        <v>30.928268750000001</v>
      </c>
      <c r="X1359">
        <v>27</v>
      </c>
      <c r="Y1359" t="s">
        <v>57</v>
      </c>
      <c r="Z1359">
        <v>663.71051769999997</v>
      </c>
      <c r="AA1359">
        <v>42.373006660000001</v>
      </c>
      <c r="AB1359">
        <v>664.2147827</v>
      </c>
      <c r="AC1359" t="s">
        <v>57</v>
      </c>
      <c r="AD1359">
        <v>83.275688720000005</v>
      </c>
      <c r="AE1359">
        <v>34.156961430000003</v>
      </c>
      <c r="AF1359">
        <v>83.129065150000002</v>
      </c>
      <c r="AG1359" t="s">
        <v>57</v>
      </c>
      <c r="AH1359">
        <v>74.000460680000003</v>
      </c>
      <c r="AI1359">
        <v>66.332008849999994</v>
      </c>
      <c r="AJ1359">
        <v>73.970486719999997</v>
      </c>
      <c r="AK1359" t="s">
        <v>57</v>
      </c>
      <c r="AL1359">
        <v>51.539973830000001</v>
      </c>
      <c r="AM1359">
        <v>62.713437460000002</v>
      </c>
      <c r="AN1359">
        <v>51.902105990000003</v>
      </c>
      <c r="AO1359" t="s">
        <v>57</v>
      </c>
    </row>
    <row r="1360" spans="1:41" x14ac:dyDescent="0.3">
      <c r="A1360" s="5">
        <v>46139.943055555559</v>
      </c>
      <c r="B1360">
        <v>154.11780759999999</v>
      </c>
      <c r="C1360">
        <v>17.04887235</v>
      </c>
      <c r="D1360">
        <v>154.2742652</v>
      </c>
      <c r="E1360" t="s">
        <v>57</v>
      </c>
      <c r="F1360">
        <v>70.079503459999998</v>
      </c>
      <c r="G1360">
        <v>68.911734780000003</v>
      </c>
      <c r="H1360">
        <v>69.975799559999999</v>
      </c>
      <c r="I1360" t="s">
        <v>57</v>
      </c>
      <c r="J1360">
        <v>191.8499491</v>
      </c>
      <c r="K1360">
        <v>45.068548829999997</v>
      </c>
      <c r="L1360">
        <v>189.34203110000001</v>
      </c>
      <c r="M1360" t="s">
        <v>57</v>
      </c>
      <c r="N1360">
        <v>1900.2379599999999</v>
      </c>
      <c r="O1360">
        <v>-5</v>
      </c>
      <c r="P1360">
        <v>1984.5</v>
      </c>
      <c r="Q1360" t="s">
        <v>57</v>
      </c>
      <c r="R1360">
        <v>463.3938455</v>
      </c>
      <c r="S1360">
        <v>61.984483339999997</v>
      </c>
      <c r="T1360">
        <v>463.17386579999999</v>
      </c>
      <c r="U1360" t="s">
        <v>57</v>
      </c>
      <c r="V1360">
        <v>27.152443040000001</v>
      </c>
      <c r="W1360">
        <v>31.25646167</v>
      </c>
      <c r="X1360">
        <v>27</v>
      </c>
      <c r="Y1360" t="s">
        <v>57</v>
      </c>
      <c r="Z1360">
        <v>664.03742169999998</v>
      </c>
      <c r="AA1360">
        <v>42.456262430000002</v>
      </c>
      <c r="AB1360">
        <v>664.2147827</v>
      </c>
      <c r="AC1360" t="s">
        <v>57</v>
      </c>
      <c r="AD1360">
        <v>83.238650849999999</v>
      </c>
      <c r="AE1360">
        <v>34.159904859999997</v>
      </c>
      <c r="AF1360">
        <v>83.139697209999994</v>
      </c>
      <c r="AG1360" t="s">
        <v>57</v>
      </c>
      <c r="AH1360">
        <v>73.931086109999995</v>
      </c>
      <c r="AI1360">
        <v>66.233603410000001</v>
      </c>
      <c r="AJ1360">
        <v>73.964838619999995</v>
      </c>
      <c r="AK1360" t="s">
        <v>57</v>
      </c>
      <c r="AL1360">
        <v>51.806042390000002</v>
      </c>
      <c r="AM1360">
        <v>63.073961359999998</v>
      </c>
      <c r="AN1360">
        <v>51.903779839999999</v>
      </c>
      <c r="AO1360" t="s">
        <v>57</v>
      </c>
    </row>
    <row r="1361" spans="1:41" x14ac:dyDescent="0.3">
      <c r="A1361" s="5">
        <v>46139.943749999999</v>
      </c>
      <c r="B1361">
        <v>154.13323560000001</v>
      </c>
      <c r="C1361">
        <v>17.094676589999999</v>
      </c>
      <c r="D1361">
        <v>154.2805893</v>
      </c>
      <c r="E1361" t="s">
        <v>57</v>
      </c>
      <c r="F1361">
        <v>70.029411150000001</v>
      </c>
      <c r="G1361">
        <v>68.899311650000001</v>
      </c>
      <c r="H1361">
        <v>69.975799559999999</v>
      </c>
      <c r="I1361" t="s">
        <v>57</v>
      </c>
      <c r="J1361">
        <v>191.22829150000001</v>
      </c>
      <c r="K1361">
        <v>44.801593060000002</v>
      </c>
      <c r="L1361">
        <v>189.4173571</v>
      </c>
      <c r="M1361" t="s">
        <v>57</v>
      </c>
      <c r="N1361">
        <v>1900.709983</v>
      </c>
      <c r="O1361">
        <v>-5</v>
      </c>
      <c r="P1361">
        <v>1984.5</v>
      </c>
      <c r="Q1361" t="s">
        <v>57</v>
      </c>
      <c r="R1361">
        <v>463.48797039999999</v>
      </c>
      <c r="S1361">
        <v>62.037334280000003</v>
      </c>
      <c r="T1361">
        <v>463.6455608</v>
      </c>
      <c r="U1361" t="s">
        <v>57</v>
      </c>
      <c r="V1361">
        <v>26.925373</v>
      </c>
      <c r="W1361">
        <v>31.61214635</v>
      </c>
      <c r="X1361">
        <v>27</v>
      </c>
      <c r="Y1361" t="s">
        <v>57</v>
      </c>
      <c r="Z1361">
        <v>663.99303139999995</v>
      </c>
      <c r="AA1361">
        <v>42.481564980000002</v>
      </c>
      <c r="AB1361">
        <v>664.2147827</v>
      </c>
      <c r="AC1361" t="s">
        <v>57</v>
      </c>
      <c r="AD1361">
        <v>83.203222179999997</v>
      </c>
      <c r="AE1361">
        <v>34.162535140000003</v>
      </c>
      <c r="AF1361">
        <v>83.123261150000005</v>
      </c>
      <c r="AG1361" t="s">
        <v>57</v>
      </c>
      <c r="AH1361">
        <v>73.984586870000001</v>
      </c>
      <c r="AI1361">
        <v>66.190790509999999</v>
      </c>
      <c r="AJ1361">
        <v>73.960475299999999</v>
      </c>
      <c r="AK1361" t="s">
        <v>57</v>
      </c>
      <c r="AL1361">
        <v>51.843443039999997</v>
      </c>
      <c r="AM1361">
        <v>63.23761605</v>
      </c>
      <c r="AN1361">
        <v>51.905448030000002</v>
      </c>
      <c r="AO1361" t="s">
        <v>57</v>
      </c>
    </row>
    <row r="1362" spans="1:41" x14ac:dyDescent="0.3">
      <c r="A1362" s="5">
        <v>46139.944444444453</v>
      </c>
      <c r="B1362">
        <v>154.19788410000001</v>
      </c>
      <c r="C1362">
        <v>17.11158163</v>
      </c>
      <c r="D1362">
        <v>154.28210429999999</v>
      </c>
      <c r="E1362" t="s">
        <v>57</v>
      </c>
      <c r="F1362">
        <v>69.539220279999995</v>
      </c>
      <c r="G1362">
        <v>68.776544819999998</v>
      </c>
      <c r="H1362">
        <v>69.975799559999999</v>
      </c>
      <c r="I1362" t="s">
        <v>57</v>
      </c>
      <c r="J1362">
        <v>191.08173919999999</v>
      </c>
      <c r="K1362">
        <v>44.66701011</v>
      </c>
      <c r="L1362">
        <v>189.4748736</v>
      </c>
      <c r="M1362" t="s">
        <v>57</v>
      </c>
      <c r="N1362">
        <v>1901.15488</v>
      </c>
      <c r="O1362">
        <v>-5</v>
      </c>
      <c r="P1362">
        <v>1984.5</v>
      </c>
      <c r="Q1362" t="s">
        <v>57</v>
      </c>
      <c r="R1362">
        <v>464.45080890000003</v>
      </c>
      <c r="S1362">
        <v>62.112662469999997</v>
      </c>
      <c r="T1362">
        <v>464.49039440000001</v>
      </c>
      <c r="U1362" t="s">
        <v>57</v>
      </c>
      <c r="V1362">
        <v>26.884123280000001</v>
      </c>
      <c r="W1362">
        <v>31.522514950000001</v>
      </c>
      <c r="X1362">
        <v>27</v>
      </c>
      <c r="Y1362" t="s">
        <v>57</v>
      </c>
      <c r="Z1362">
        <v>664.55267179999998</v>
      </c>
      <c r="AA1362">
        <v>42.471807370000001</v>
      </c>
      <c r="AB1362">
        <v>664.2147827</v>
      </c>
      <c r="AC1362" t="s">
        <v>57</v>
      </c>
      <c r="AD1362">
        <v>83.164751670000001</v>
      </c>
      <c r="AE1362">
        <v>34.163662760000001</v>
      </c>
      <c r="AF1362">
        <v>83.114039469999994</v>
      </c>
      <c r="AG1362" t="s">
        <v>57</v>
      </c>
      <c r="AH1362">
        <v>74.046694639999998</v>
      </c>
      <c r="AI1362">
        <v>66.280848500000005</v>
      </c>
      <c r="AJ1362">
        <v>73.956293669999994</v>
      </c>
      <c r="AK1362" t="s">
        <v>57</v>
      </c>
      <c r="AL1362">
        <v>51.767666140000003</v>
      </c>
      <c r="AM1362">
        <v>63.35806685</v>
      </c>
      <c r="AN1362">
        <v>51.907094110000003</v>
      </c>
      <c r="AO1362" t="s">
        <v>57</v>
      </c>
    </row>
    <row r="1363" spans="1:41" x14ac:dyDescent="0.3">
      <c r="A1363" s="5">
        <v>46139.945138888892</v>
      </c>
      <c r="B1363">
        <v>154.16640770000001</v>
      </c>
      <c r="C1363">
        <v>17.155548249999999</v>
      </c>
      <c r="D1363">
        <v>154.28151700000001</v>
      </c>
      <c r="E1363" t="s">
        <v>57</v>
      </c>
      <c r="F1363">
        <v>69.600544029999995</v>
      </c>
      <c r="G1363">
        <v>68.79136115</v>
      </c>
      <c r="H1363">
        <v>69.975799559999999</v>
      </c>
      <c r="I1363" t="s">
        <v>57</v>
      </c>
      <c r="J1363">
        <v>186.22121329999999</v>
      </c>
      <c r="K1363">
        <v>44.674114279999998</v>
      </c>
      <c r="L1363">
        <v>189.5300469</v>
      </c>
      <c r="M1363" t="s">
        <v>57</v>
      </c>
      <c r="N1363">
        <v>1900.5974900000001</v>
      </c>
      <c r="O1363">
        <v>-5</v>
      </c>
      <c r="P1363">
        <v>1984.5</v>
      </c>
      <c r="Q1363" t="s">
        <v>57</v>
      </c>
      <c r="R1363">
        <v>464.58301030000001</v>
      </c>
      <c r="S1363">
        <v>62.144415610000003</v>
      </c>
      <c r="T1363">
        <v>464.57869959999999</v>
      </c>
      <c r="U1363" t="s">
        <v>57</v>
      </c>
      <c r="V1363">
        <v>26.891088029999999</v>
      </c>
      <c r="W1363">
        <v>31.422555500000001</v>
      </c>
      <c r="X1363">
        <v>27</v>
      </c>
      <c r="Y1363" t="s">
        <v>57</v>
      </c>
      <c r="Z1363">
        <v>664.18086979999998</v>
      </c>
      <c r="AA1363">
        <v>42.476073730000003</v>
      </c>
      <c r="AB1363">
        <v>664.2147827</v>
      </c>
      <c r="AC1363" t="s">
        <v>57</v>
      </c>
      <c r="AD1363">
        <v>83.122740530000002</v>
      </c>
      <c r="AE1363">
        <v>34.162788740000003</v>
      </c>
      <c r="AF1363">
        <v>83.118071580000006</v>
      </c>
      <c r="AG1363" t="s">
        <v>57</v>
      </c>
      <c r="AH1363">
        <v>74.047656239999995</v>
      </c>
      <c r="AI1363">
        <v>66.371167819999997</v>
      </c>
      <c r="AJ1363">
        <v>73.949649980000004</v>
      </c>
      <c r="AK1363" t="s">
        <v>57</v>
      </c>
      <c r="AL1363">
        <v>51.794465119999998</v>
      </c>
      <c r="AM1363">
        <v>63.500571839999999</v>
      </c>
      <c r="AN1363">
        <v>51.908718229999998</v>
      </c>
      <c r="AO1363" t="s">
        <v>57</v>
      </c>
    </row>
    <row r="1364" spans="1:41" x14ac:dyDescent="0.3">
      <c r="A1364" s="5">
        <v>46139.945833333331</v>
      </c>
      <c r="B1364">
        <v>154.49840839999999</v>
      </c>
      <c r="C1364">
        <v>17.13850236</v>
      </c>
      <c r="D1364">
        <v>154.28364790000001</v>
      </c>
      <c r="E1364" t="s">
        <v>57</v>
      </c>
      <c r="F1364">
        <v>69.6812477</v>
      </c>
      <c r="G1364">
        <v>68.810934520000004</v>
      </c>
      <c r="H1364">
        <v>69.975799559999999</v>
      </c>
      <c r="I1364" t="s">
        <v>57</v>
      </c>
      <c r="J1364">
        <v>185.14915429999999</v>
      </c>
      <c r="K1364">
        <v>44.992307879999998</v>
      </c>
      <c r="L1364">
        <v>189.58969060000001</v>
      </c>
      <c r="M1364" t="s">
        <v>57</v>
      </c>
      <c r="N1364">
        <v>1899.2630039999999</v>
      </c>
      <c r="O1364">
        <v>-5</v>
      </c>
      <c r="P1364">
        <v>1984.5</v>
      </c>
      <c r="Q1364" t="s">
        <v>57</v>
      </c>
      <c r="R1364">
        <v>464.9439979</v>
      </c>
      <c r="S1364">
        <v>62.147043539999999</v>
      </c>
      <c r="T1364">
        <v>464.87455399999999</v>
      </c>
      <c r="U1364" t="s">
        <v>57</v>
      </c>
      <c r="V1364">
        <v>26.849269140000001</v>
      </c>
      <c r="W1364">
        <v>31.519845650000001</v>
      </c>
      <c r="X1364">
        <v>27</v>
      </c>
      <c r="Y1364" t="s">
        <v>57</v>
      </c>
      <c r="Z1364">
        <v>663.68954110000004</v>
      </c>
      <c r="AA1364">
        <v>42.549985190000001</v>
      </c>
      <c r="AB1364">
        <v>664.2147827</v>
      </c>
      <c r="AC1364" t="s">
        <v>57</v>
      </c>
      <c r="AD1364">
        <v>83.082277820000002</v>
      </c>
      <c r="AE1364">
        <v>34.160468539999997</v>
      </c>
      <c r="AF1364">
        <v>83.115829110000007</v>
      </c>
      <c r="AG1364" t="s">
        <v>57</v>
      </c>
      <c r="AH1364">
        <v>74.057462000000001</v>
      </c>
      <c r="AI1364">
        <v>66.388466010000002</v>
      </c>
      <c r="AJ1364">
        <v>73.943276650000001</v>
      </c>
      <c r="AK1364" t="s">
        <v>57</v>
      </c>
      <c r="AL1364">
        <v>51.748510009999997</v>
      </c>
      <c r="AM1364">
        <v>63.790421530000003</v>
      </c>
      <c r="AN1364">
        <v>51.910301949999997</v>
      </c>
      <c r="AO1364" t="s">
        <v>57</v>
      </c>
    </row>
    <row r="1365" spans="1:41" x14ac:dyDescent="0.3">
      <c r="A1365" s="5">
        <v>46139.946527777778</v>
      </c>
      <c r="B1365">
        <v>154.50963049999999</v>
      </c>
      <c r="C1365">
        <v>17.072059679999999</v>
      </c>
      <c r="D1365">
        <v>154.28581399999999</v>
      </c>
      <c r="E1365" t="s">
        <v>57</v>
      </c>
      <c r="F1365">
        <v>70.257421100000002</v>
      </c>
      <c r="G1365">
        <v>68.954860530000005</v>
      </c>
      <c r="H1365">
        <v>69.975799559999999</v>
      </c>
      <c r="I1365" t="s">
        <v>57</v>
      </c>
      <c r="J1365">
        <v>194.3359461</v>
      </c>
      <c r="K1365">
        <v>45.25670332</v>
      </c>
      <c r="L1365">
        <v>189.64415629999999</v>
      </c>
      <c r="M1365" t="s">
        <v>57</v>
      </c>
      <c r="N1365">
        <v>1900.605476</v>
      </c>
      <c r="O1365">
        <v>-5</v>
      </c>
      <c r="P1365">
        <v>1984.5</v>
      </c>
      <c r="Q1365" t="s">
        <v>57</v>
      </c>
      <c r="R1365">
        <v>464.32149470000002</v>
      </c>
      <c r="S1365">
        <v>62.111883900000002</v>
      </c>
      <c r="T1365">
        <v>464.4071295</v>
      </c>
      <c r="U1365" t="s">
        <v>57</v>
      </c>
      <c r="V1365">
        <v>26.982101579999998</v>
      </c>
      <c r="W1365">
        <v>31.227518</v>
      </c>
      <c r="X1365">
        <v>27</v>
      </c>
      <c r="Y1365" t="s">
        <v>57</v>
      </c>
      <c r="Z1365">
        <v>663.63780259999999</v>
      </c>
      <c r="AA1365">
        <v>42.650848089999997</v>
      </c>
      <c r="AB1365">
        <v>664.2147827</v>
      </c>
      <c r="AC1365" t="s">
        <v>57</v>
      </c>
      <c r="AD1365">
        <v>83.050559919999998</v>
      </c>
      <c r="AE1365">
        <v>34.15689192</v>
      </c>
      <c r="AF1365">
        <v>83.120796580000004</v>
      </c>
      <c r="AG1365" t="s">
        <v>57</v>
      </c>
      <c r="AH1365">
        <v>74.006900419999994</v>
      </c>
      <c r="AI1365">
        <v>66.394315410000004</v>
      </c>
      <c r="AJ1365">
        <v>73.939248599999999</v>
      </c>
      <c r="AK1365" t="s">
        <v>57</v>
      </c>
      <c r="AL1365">
        <v>51.778866999999998</v>
      </c>
      <c r="AM1365">
        <v>64.03183215</v>
      </c>
      <c r="AN1365">
        <v>51.911848679999999</v>
      </c>
      <c r="AO1365" t="s">
        <v>57</v>
      </c>
    </row>
    <row r="1366" spans="1:41" x14ac:dyDescent="0.3">
      <c r="A1366" s="5">
        <v>46139.947222222218</v>
      </c>
      <c r="B1366">
        <v>154.09438130000001</v>
      </c>
      <c r="C1366">
        <v>17.077390789999999</v>
      </c>
      <c r="D1366">
        <v>154.28906670000001</v>
      </c>
      <c r="E1366" t="s">
        <v>57</v>
      </c>
      <c r="F1366">
        <v>70.415026850000004</v>
      </c>
      <c r="G1366">
        <v>68.994680360000004</v>
      </c>
      <c r="H1366">
        <v>69.975799559999999</v>
      </c>
      <c r="I1366" t="s">
        <v>57</v>
      </c>
      <c r="J1366">
        <v>192.9512398</v>
      </c>
      <c r="K1366">
        <v>44.78361701</v>
      </c>
      <c r="L1366">
        <v>189.68554109999999</v>
      </c>
      <c r="M1366" t="s">
        <v>57</v>
      </c>
      <c r="N1366">
        <v>1901.264414</v>
      </c>
      <c r="O1366">
        <v>-5</v>
      </c>
      <c r="P1366">
        <v>1984.5</v>
      </c>
      <c r="Q1366" t="s">
        <v>57</v>
      </c>
      <c r="R1366">
        <v>464.51884000000001</v>
      </c>
      <c r="S1366">
        <v>62.187777449999999</v>
      </c>
      <c r="T1366">
        <v>464.61787989999999</v>
      </c>
      <c r="U1366" t="s">
        <v>57</v>
      </c>
      <c r="V1366">
        <v>27.16732558</v>
      </c>
      <c r="W1366">
        <v>30.928292070000001</v>
      </c>
      <c r="X1366">
        <v>27</v>
      </c>
      <c r="Y1366" t="s">
        <v>57</v>
      </c>
      <c r="Z1366">
        <v>664.16626729999996</v>
      </c>
      <c r="AA1366">
        <v>42.673896929999998</v>
      </c>
      <c r="AB1366">
        <v>664.2147827</v>
      </c>
      <c r="AC1366" t="s">
        <v>57</v>
      </c>
      <c r="AD1366">
        <v>83.039620040000003</v>
      </c>
      <c r="AE1366">
        <v>34.152137080000003</v>
      </c>
      <c r="AF1366">
        <v>83.140324280000002</v>
      </c>
      <c r="AG1366" t="s">
        <v>57</v>
      </c>
      <c r="AH1366">
        <v>74.032742740000003</v>
      </c>
      <c r="AI1366">
        <v>66.352545759999998</v>
      </c>
      <c r="AJ1366">
        <v>73.939747690000004</v>
      </c>
      <c r="AK1366" t="s">
        <v>57</v>
      </c>
      <c r="AL1366">
        <v>51.82864034</v>
      </c>
      <c r="AM1366">
        <v>64.246444859999997</v>
      </c>
      <c r="AN1366">
        <v>51.913347209999998</v>
      </c>
      <c r="AO1366" t="s">
        <v>57</v>
      </c>
    </row>
    <row r="1367" spans="1:41" x14ac:dyDescent="0.3">
      <c r="A1367" s="5">
        <v>46139.947916666657</v>
      </c>
      <c r="B1367">
        <v>154.37948259999999</v>
      </c>
      <c r="C1367">
        <v>17.096582640000001</v>
      </c>
      <c r="D1367">
        <v>154.28839450000001</v>
      </c>
      <c r="E1367" t="s">
        <v>57</v>
      </c>
      <c r="F1367">
        <v>70.191128969999994</v>
      </c>
      <c r="G1367">
        <v>68.939247609999995</v>
      </c>
      <c r="H1367">
        <v>69.975799559999999</v>
      </c>
      <c r="I1367" t="s">
        <v>57</v>
      </c>
      <c r="J1367">
        <v>188.04284010000001</v>
      </c>
      <c r="K1367">
        <v>44.452440449999997</v>
      </c>
      <c r="L1367">
        <v>189.7019784</v>
      </c>
      <c r="M1367" t="s">
        <v>57</v>
      </c>
      <c r="N1367">
        <v>1900.3039980000001</v>
      </c>
      <c r="O1367">
        <v>-5</v>
      </c>
      <c r="P1367">
        <v>1984.5</v>
      </c>
      <c r="Q1367" t="s">
        <v>57</v>
      </c>
      <c r="R1367">
        <v>465.89035360000003</v>
      </c>
      <c r="S1367">
        <v>62.276193910000003</v>
      </c>
      <c r="T1367">
        <v>465.999459</v>
      </c>
      <c r="U1367" t="s">
        <v>57</v>
      </c>
      <c r="V1367">
        <v>27.16881952</v>
      </c>
      <c r="W1367">
        <v>30.930297790000001</v>
      </c>
      <c r="X1367">
        <v>27</v>
      </c>
      <c r="Y1367" t="s">
        <v>57</v>
      </c>
      <c r="Z1367">
        <v>663.75603660000002</v>
      </c>
      <c r="AA1367">
        <v>42.742104939999997</v>
      </c>
      <c r="AB1367">
        <v>664.2147827</v>
      </c>
      <c r="AC1367" t="s">
        <v>57</v>
      </c>
      <c r="AD1367">
        <v>83.028210849999994</v>
      </c>
      <c r="AE1367">
        <v>34.147516830000001</v>
      </c>
      <c r="AF1367">
        <v>83.137115780000002</v>
      </c>
      <c r="AG1367" t="s">
        <v>57</v>
      </c>
      <c r="AH1367">
        <v>74.161760450000003</v>
      </c>
      <c r="AI1367">
        <v>66.442685859999997</v>
      </c>
      <c r="AJ1367">
        <v>73.940418320000006</v>
      </c>
      <c r="AK1367" t="s">
        <v>57</v>
      </c>
      <c r="AL1367">
        <v>51.746624799999999</v>
      </c>
      <c r="AM1367">
        <v>64.467447820000004</v>
      </c>
      <c r="AN1367">
        <v>51.914830250000001</v>
      </c>
      <c r="AO1367" t="s">
        <v>57</v>
      </c>
    </row>
    <row r="1368" spans="1:41" x14ac:dyDescent="0.3">
      <c r="A1368" s="5">
        <v>46139.948611111111</v>
      </c>
      <c r="B1368">
        <v>154.61341899999999</v>
      </c>
      <c r="C1368">
        <v>17.03606576</v>
      </c>
      <c r="D1368">
        <v>154.28207169999999</v>
      </c>
      <c r="E1368" t="s">
        <v>57</v>
      </c>
      <c r="F1368">
        <v>69.943001330000001</v>
      </c>
      <c r="G1368">
        <v>68.877276609999996</v>
      </c>
      <c r="H1368">
        <v>69.975799559999999</v>
      </c>
      <c r="I1368" t="s">
        <v>57</v>
      </c>
      <c r="J1368">
        <v>186.96696109999999</v>
      </c>
      <c r="K1368">
        <v>44.701612779999998</v>
      </c>
      <c r="L1368">
        <v>189.69832439999999</v>
      </c>
      <c r="M1368" t="s">
        <v>57</v>
      </c>
      <c r="N1368">
        <v>1899.7539489999999</v>
      </c>
      <c r="O1368">
        <v>-5</v>
      </c>
      <c r="P1368">
        <v>1984.5</v>
      </c>
      <c r="Q1368" t="s">
        <v>57</v>
      </c>
      <c r="R1368">
        <v>466.6818437</v>
      </c>
      <c r="S1368">
        <v>62.293902699999997</v>
      </c>
      <c r="T1368">
        <v>466.63623009999998</v>
      </c>
      <c r="U1368" t="s">
        <v>57</v>
      </c>
      <c r="V1368">
        <v>27.131591499999999</v>
      </c>
      <c r="W1368">
        <v>31.037743469999999</v>
      </c>
      <c r="X1368">
        <v>27</v>
      </c>
      <c r="Y1368" t="s">
        <v>57</v>
      </c>
      <c r="Z1368">
        <v>663.8864135</v>
      </c>
      <c r="AA1368">
        <v>42.845720479999997</v>
      </c>
      <c r="AB1368">
        <v>664.2147827</v>
      </c>
      <c r="AC1368" t="s">
        <v>57</v>
      </c>
      <c r="AD1368">
        <v>83.016222249999998</v>
      </c>
      <c r="AE1368">
        <v>34.143173269999998</v>
      </c>
      <c r="AF1368">
        <v>83.122979970000003</v>
      </c>
      <c r="AG1368" t="s">
        <v>57</v>
      </c>
      <c r="AH1368">
        <v>74.195622110000002</v>
      </c>
      <c r="AI1368">
        <v>66.615134010000006</v>
      </c>
      <c r="AJ1368">
        <v>73.941109080000004</v>
      </c>
      <c r="AK1368" t="s">
        <v>57</v>
      </c>
      <c r="AL1368">
        <v>51.73297427</v>
      </c>
      <c r="AM1368">
        <v>64.693055450000003</v>
      </c>
      <c r="AN1368">
        <v>51.916301109999999</v>
      </c>
      <c r="AO1368" t="s">
        <v>57</v>
      </c>
    </row>
    <row r="1369" spans="1:41" x14ac:dyDescent="0.3">
      <c r="A1369" s="5">
        <v>46139.949305555558</v>
      </c>
      <c r="B1369">
        <v>154.40393420000001</v>
      </c>
      <c r="C1369">
        <v>16.968833329999999</v>
      </c>
      <c r="D1369">
        <v>154.27329159999999</v>
      </c>
      <c r="E1369" t="s">
        <v>57</v>
      </c>
      <c r="F1369">
        <v>69.756198560000001</v>
      </c>
      <c r="G1369">
        <v>68.830312250000006</v>
      </c>
      <c r="H1369">
        <v>69.975799559999999</v>
      </c>
      <c r="I1369" t="s">
        <v>57</v>
      </c>
      <c r="J1369">
        <v>186.7553781</v>
      </c>
      <c r="K1369">
        <v>45.088131529999998</v>
      </c>
      <c r="L1369">
        <v>189.68837909999999</v>
      </c>
      <c r="M1369" t="s">
        <v>57</v>
      </c>
      <c r="N1369">
        <v>1899.6045710000001</v>
      </c>
      <c r="O1369">
        <v>-5</v>
      </c>
      <c r="P1369">
        <v>1984.5</v>
      </c>
      <c r="Q1369" t="s">
        <v>57</v>
      </c>
      <c r="R1369">
        <v>465.70247330000001</v>
      </c>
      <c r="S1369">
        <v>62.258664500000002</v>
      </c>
      <c r="T1369">
        <v>465.69667459999999</v>
      </c>
      <c r="U1369" t="s">
        <v>57</v>
      </c>
      <c r="V1369">
        <v>27.14759003</v>
      </c>
      <c r="W1369">
        <v>31.23635337</v>
      </c>
      <c r="X1369">
        <v>27</v>
      </c>
      <c r="Y1369" t="s">
        <v>57</v>
      </c>
      <c r="Z1369">
        <v>664.51107579999996</v>
      </c>
      <c r="AA1369">
        <v>42.954914260000002</v>
      </c>
      <c r="AB1369">
        <v>664.2147827</v>
      </c>
      <c r="AC1369" t="s">
        <v>57</v>
      </c>
      <c r="AD1369">
        <v>83.005899220000003</v>
      </c>
      <c r="AE1369">
        <v>34.13843395</v>
      </c>
      <c r="AF1369">
        <v>83.117766990000007</v>
      </c>
      <c r="AG1369" t="s">
        <v>57</v>
      </c>
      <c r="AH1369">
        <v>74.089966110000006</v>
      </c>
      <c r="AI1369">
        <v>66.617101939999998</v>
      </c>
      <c r="AJ1369">
        <v>73.941777860000002</v>
      </c>
      <c r="AK1369" t="s">
        <v>57</v>
      </c>
      <c r="AL1369">
        <v>53.614242590000003</v>
      </c>
      <c r="AM1369">
        <v>64.564946210000002</v>
      </c>
      <c r="AN1369">
        <v>51.917757229999999</v>
      </c>
      <c r="AO1369" t="s">
        <v>57</v>
      </c>
    </row>
    <row r="1370" spans="1:41" x14ac:dyDescent="0.3">
      <c r="A1370" s="5">
        <v>46139.95</v>
      </c>
      <c r="B1370">
        <v>154.06417379999999</v>
      </c>
      <c r="C1370">
        <v>16.97535383</v>
      </c>
      <c r="D1370">
        <v>154.2655881</v>
      </c>
      <c r="E1370" t="s">
        <v>57</v>
      </c>
      <c r="F1370">
        <v>70.333377110000001</v>
      </c>
      <c r="G1370">
        <v>68.974621819999996</v>
      </c>
      <c r="H1370">
        <v>69.975799559999999</v>
      </c>
      <c r="I1370" t="s">
        <v>57</v>
      </c>
      <c r="J1370">
        <v>192.16419350000001</v>
      </c>
      <c r="K1370">
        <v>45.271900969999997</v>
      </c>
      <c r="L1370">
        <v>189.6759902</v>
      </c>
      <c r="M1370" t="s">
        <v>57</v>
      </c>
      <c r="N1370">
        <v>1900.499902</v>
      </c>
      <c r="O1370">
        <v>-5</v>
      </c>
      <c r="P1370">
        <v>1984.5</v>
      </c>
      <c r="Q1370" t="s">
        <v>57</v>
      </c>
      <c r="R1370">
        <v>464.83149529999997</v>
      </c>
      <c r="S1370">
        <v>62.227414320000001</v>
      </c>
      <c r="T1370">
        <v>464.5940334</v>
      </c>
      <c r="U1370" t="s">
        <v>57</v>
      </c>
      <c r="V1370">
        <v>27.009243349999998</v>
      </c>
      <c r="W1370">
        <v>31.561361789999999</v>
      </c>
      <c r="X1370">
        <v>27</v>
      </c>
      <c r="Y1370" t="s">
        <v>57</v>
      </c>
      <c r="Z1370">
        <v>663.97983810000005</v>
      </c>
      <c r="AA1370">
        <v>42.973907730000001</v>
      </c>
      <c r="AB1370">
        <v>664.2147827</v>
      </c>
      <c r="AC1370" t="s">
        <v>57</v>
      </c>
      <c r="AD1370">
        <v>83.000773080000002</v>
      </c>
      <c r="AE1370">
        <v>34.133511749999997</v>
      </c>
      <c r="AF1370">
        <v>83.118012919999998</v>
      </c>
      <c r="AG1370" t="s">
        <v>57</v>
      </c>
      <c r="AH1370">
        <v>73.986633339999997</v>
      </c>
      <c r="AI1370">
        <v>66.464833429999999</v>
      </c>
      <c r="AJ1370">
        <v>73.942508669999995</v>
      </c>
      <c r="AK1370" t="s">
        <v>57</v>
      </c>
      <c r="AL1370">
        <v>53.118579820000001</v>
      </c>
      <c r="AM1370">
        <v>61.346567569999998</v>
      </c>
      <c r="AN1370">
        <v>51.919201309999998</v>
      </c>
      <c r="AO1370" t="s">
        <v>57</v>
      </c>
    </row>
    <row r="1371" spans="1:41" x14ac:dyDescent="0.3">
      <c r="A1371" s="5">
        <v>46139.950694444437</v>
      </c>
      <c r="B1371">
        <v>153.72452039999999</v>
      </c>
      <c r="C1371">
        <v>17.068271200000002</v>
      </c>
      <c r="D1371">
        <v>154.25637900000001</v>
      </c>
      <c r="E1371" t="s">
        <v>57</v>
      </c>
      <c r="F1371">
        <v>70.366047789999996</v>
      </c>
      <c r="G1371">
        <v>68.983356040000004</v>
      </c>
      <c r="H1371">
        <v>69.975799559999999</v>
      </c>
      <c r="I1371" t="s">
        <v>57</v>
      </c>
      <c r="J1371">
        <v>194.73892050000001</v>
      </c>
      <c r="K1371">
        <v>44.913672320000003</v>
      </c>
      <c r="L1371">
        <v>189.6571299</v>
      </c>
      <c r="M1371" t="s">
        <v>57</v>
      </c>
      <c r="N1371">
        <v>1902.480354</v>
      </c>
      <c r="O1371">
        <v>-5</v>
      </c>
      <c r="P1371">
        <v>1984.5</v>
      </c>
      <c r="Q1371" t="s">
        <v>57</v>
      </c>
      <c r="R1371">
        <v>464.12204700000001</v>
      </c>
      <c r="S1371">
        <v>62.121112109999999</v>
      </c>
      <c r="T1371">
        <v>464.14439179999999</v>
      </c>
      <c r="U1371" t="s">
        <v>57</v>
      </c>
      <c r="V1371">
        <v>26.851335769999999</v>
      </c>
      <c r="W1371">
        <v>31.82460438</v>
      </c>
      <c r="X1371">
        <v>27</v>
      </c>
      <c r="Y1371" t="s">
        <v>57</v>
      </c>
      <c r="Z1371">
        <v>664.49953370000003</v>
      </c>
      <c r="AA1371">
        <v>42.892554869999998</v>
      </c>
      <c r="AB1371">
        <v>664.2147827</v>
      </c>
      <c r="AC1371" t="s">
        <v>57</v>
      </c>
      <c r="AD1371">
        <v>82.996258080000004</v>
      </c>
      <c r="AE1371">
        <v>34.12793001</v>
      </c>
      <c r="AF1371">
        <v>83.128799420000007</v>
      </c>
      <c r="AG1371" t="s">
        <v>57</v>
      </c>
      <c r="AH1371">
        <v>73.946302079999995</v>
      </c>
      <c r="AI1371">
        <v>66.338974969999995</v>
      </c>
      <c r="AJ1371">
        <v>73.943530679999995</v>
      </c>
      <c r="AK1371" t="s">
        <v>57</v>
      </c>
      <c r="AL1371">
        <v>52.138297209999998</v>
      </c>
      <c r="AM1371">
        <v>60.51385501</v>
      </c>
      <c r="AN1371">
        <v>51.920631800000002</v>
      </c>
      <c r="AO1371" t="s">
        <v>57</v>
      </c>
    </row>
    <row r="1372" spans="1:41" x14ac:dyDescent="0.3">
      <c r="A1372" s="5">
        <v>46139.951388888891</v>
      </c>
      <c r="B1372">
        <v>154.0253889</v>
      </c>
      <c r="C1372">
        <v>17.171374740000001</v>
      </c>
      <c r="D1372">
        <v>154.243809</v>
      </c>
      <c r="E1372" t="s">
        <v>57</v>
      </c>
      <c r="F1372">
        <v>70.022723490000004</v>
      </c>
      <c r="G1372">
        <v>68.897882749999994</v>
      </c>
      <c r="H1372">
        <v>69.975799559999999</v>
      </c>
      <c r="I1372" t="s">
        <v>57</v>
      </c>
      <c r="J1372">
        <v>189.687353</v>
      </c>
      <c r="K1372">
        <v>44.386944640000003</v>
      </c>
      <c r="L1372">
        <v>189.62487490000001</v>
      </c>
      <c r="M1372" t="s">
        <v>57</v>
      </c>
      <c r="N1372">
        <v>1902.3168559999999</v>
      </c>
      <c r="O1372">
        <v>-5</v>
      </c>
      <c r="P1372">
        <v>1984.5</v>
      </c>
      <c r="Q1372" t="s">
        <v>57</v>
      </c>
      <c r="R1372">
        <v>464.32051080000002</v>
      </c>
      <c r="S1372">
        <v>62.092936219999999</v>
      </c>
      <c r="T1372">
        <v>464.19846310000003</v>
      </c>
      <c r="U1372" t="s">
        <v>57</v>
      </c>
      <c r="V1372">
        <v>26.942497620000001</v>
      </c>
      <c r="W1372">
        <v>31.745442100000002</v>
      </c>
      <c r="X1372">
        <v>27</v>
      </c>
      <c r="Y1372" t="s">
        <v>57</v>
      </c>
      <c r="Z1372">
        <v>664.45547069999998</v>
      </c>
      <c r="AA1372">
        <v>42.762810500000001</v>
      </c>
      <c r="AB1372">
        <v>664.2147827</v>
      </c>
      <c r="AC1372" t="s">
        <v>57</v>
      </c>
      <c r="AD1372">
        <v>82.991026509999998</v>
      </c>
      <c r="AE1372">
        <v>34.122754960000002</v>
      </c>
      <c r="AF1372">
        <v>83.123715559999994</v>
      </c>
      <c r="AG1372" t="s">
        <v>57</v>
      </c>
      <c r="AH1372">
        <v>73.959964529999993</v>
      </c>
      <c r="AI1372">
        <v>66.298529250000001</v>
      </c>
      <c r="AJ1372">
        <v>73.944570450000001</v>
      </c>
      <c r="AK1372" t="s">
        <v>57</v>
      </c>
      <c r="AL1372">
        <v>51.473080199999998</v>
      </c>
      <c r="AM1372">
        <v>60.732115110000002</v>
      </c>
      <c r="AN1372">
        <v>51.922057700000003</v>
      </c>
      <c r="AO1372" t="s">
        <v>57</v>
      </c>
    </row>
    <row r="1373" spans="1:41" x14ac:dyDescent="0.3">
      <c r="A1373" s="5">
        <v>46139.95208333333</v>
      </c>
      <c r="B1373">
        <v>154.552909</v>
      </c>
      <c r="C1373">
        <v>17.131670440000001</v>
      </c>
      <c r="D1373">
        <v>154.2279911</v>
      </c>
      <c r="E1373" t="s">
        <v>57</v>
      </c>
      <c r="F1373">
        <v>69.682308079999999</v>
      </c>
      <c r="G1373">
        <v>68.812683770000007</v>
      </c>
      <c r="H1373">
        <v>69.975799559999999</v>
      </c>
      <c r="I1373" t="s">
        <v>57</v>
      </c>
      <c r="J1373">
        <v>186.93409109999999</v>
      </c>
      <c r="K1373">
        <v>44.418344869999999</v>
      </c>
      <c r="L1373">
        <v>189.58959490000001</v>
      </c>
      <c r="M1373" t="s">
        <v>57</v>
      </c>
      <c r="N1373">
        <v>1901.6850260000001</v>
      </c>
      <c r="O1373">
        <v>-5</v>
      </c>
      <c r="P1373">
        <v>1984.5</v>
      </c>
      <c r="Q1373" t="s">
        <v>57</v>
      </c>
      <c r="R1373">
        <v>464.92890469999998</v>
      </c>
      <c r="S1373">
        <v>62.144951249999998</v>
      </c>
      <c r="T1373">
        <v>465.10323690000001</v>
      </c>
      <c r="U1373" t="s">
        <v>57</v>
      </c>
      <c r="V1373">
        <v>27.052891750000001</v>
      </c>
      <c r="W1373">
        <v>31.563834190000001</v>
      </c>
      <c r="X1373">
        <v>27</v>
      </c>
      <c r="Y1373" t="s">
        <v>57</v>
      </c>
      <c r="Z1373">
        <v>664.17232039999999</v>
      </c>
      <c r="AA1373">
        <v>42.7091967</v>
      </c>
      <c r="AB1373">
        <v>664.2147827</v>
      </c>
      <c r="AC1373" t="s">
        <v>57</v>
      </c>
      <c r="AD1373">
        <v>82.985404630000005</v>
      </c>
      <c r="AE1373">
        <v>34.117252710000002</v>
      </c>
      <c r="AF1373">
        <v>83.12330772</v>
      </c>
      <c r="AG1373" t="s">
        <v>57</v>
      </c>
      <c r="AH1373">
        <v>74.044227120000002</v>
      </c>
      <c r="AI1373">
        <v>66.353654890000001</v>
      </c>
      <c r="AJ1373">
        <v>73.945610770000002</v>
      </c>
      <c r="AK1373" t="s">
        <v>57</v>
      </c>
      <c r="AL1373">
        <v>51.484876319999998</v>
      </c>
      <c r="AM1373">
        <v>61.360366089999999</v>
      </c>
      <c r="AN1373">
        <v>51.923472680000003</v>
      </c>
      <c r="AO1373" t="s">
        <v>57</v>
      </c>
    </row>
    <row r="1374" spans="1:41" x14ac:dyDescent="0.3">
      <c r="A1374" s="5">
        <v>46139.952777777777</v>
      </c>
      <c r="B1374">
        <v>154.45980950000001</v>
      </c>
      <c r="C1374">
        <v>17.053272360000001</v>
      </c>
      <c r="D1374">
        <v>154.21455399999999</v>
      </c>
      <c r="E1374" t="s">
        <v>57</v>
      </c>
      <c r="F1374">
        <v>69.811441720000005</v>
      </c>
      <c r="G1374">
        <v>68.844450570000006</v>
      </c>
      <c r="H1374">
        <v>69.975799559999999</v>
      </c>
      <c r="I1374" t="s">
        <v>57</v>
      </c>
      <c r="J1374">
        <v>186.5328614</v>
      </c>
      <c r="K1374">
        <v>44.787583349999998</v>
      </c>
      <c r="L1374">
        <v>189.5637227</v>
      </c>
      <c r="M1374" t="s">
        <v>57</v>
      </c>
      <c r="N1374">
        <v>1901.245089</v>
      </c>
      <c r="O1374">
        <v>-5</v>
      </c>
      <c r="P1374">
        <v>1984.5</v>
      </c>
      <c r="Q1374" t="s">
        <v>57</v>
      </c>
      <c r="R1374">
        <v>464.99560680000002</v>
      </c>
      <c r="S1374">
        <v>62.17318332</v>
      </c>
      <c r="T1374">
        <v>465.05667169999998</v>
      </c>
      <c r="U1374" t="s">
        <v>57</v>
      </c>
      <c r="V1374">
        <v>26.897190999999999</v>
      </c>
      <c r="W1374">
        <v>31.67504538</v>
      </c>
      <c r="X1374">
        <v>27</v>
      </c>
      <c r="Y1374" t="s">
        <v>57</v>
      </c>
      <c r="Z1374">
        <v>664.23060999999996</v>
      </c>
      <c r="AA1374">
        <v>42.749107029999998</v>
      </c>
      <c r="AB1374">
        <v>664.2147827</v>
      </c>
      <c r="AC1374" t="s">
        <v>57</v>
      </c>
      <c r="AD1374">
        <v>82.980317830000004</v>
      </c>
      <c r="AE1374">
        <v>34.11201105</v>
      </c>
      <c r="AF1374">
        <v>83.116347329999996</v>
      </c>
      <c r="AG1374" t="s">
        <v>57</v>
      </c>
      <c r="AH1374">
        <v>74.027108569999996</v>
      </c>
      <c r="AI1374">
        <v>66.446211399999996</v>
      </c>
      <c r="AJ1374">
        <v>73.946631769999996</v>
      </c>
      <c r="AK1374" t="s">
        <v>57</v>
      </c>
      <c r="AL1374">
        <v>51.56504091</v>
      </c>
      <c r="AM1374">
        <v>61.834477999999997</v>
      </c>
      <c r="AN1374">
        <v>51.92485533</v>
      </c>
      <c r="AO1374" t="s">
        <v>57</v>
      </c>
    </row>
    <row r="1375" spans="1:41" x14ac:dyDescent="0.3">
      <c r="A1375" s="5">
        <v>46139.953472222223</v>
      </c>
      <c r="B1375">
        <v>154.31416720000001</v>
      </c>
      <c r="C1375">
        <v>17.008540579999998</v>
      </c>
      <c r="D1375">
        <v>154.20248419999999</v>
      </c>
      <c r="E1375" t="s">
        <v>57</v>
      </c>
      <c r="F1375">
        <v>70.28570234</v>
      </c>
      <c r="G1375">
        <v>68.963253390000006</v>
      </c>
      <c r="H1375">
        <v>69.975799559999999</v>
      </c>
      <c r="I1375" t="s">
        <v>57</v>
      </c>
      <c r="J1375">
        <v>188.0324541</v>
      </c>
      <c r="K1375">
        <v>45.165311989999999</v>
      </c>
      <c r="L1375">
        <v>189.53932030000001</v>
      </c>
      <c r="M1375" t="s">
        <v>57</v>
      </c>
      <c r="N1375">
        <v>1901.1174599999999</v>
      </c>
      <c r="O1375">
        <v>-5</v>
      </c>
      <c r="P1375">
        <v>1984.5</v>
      </c>
      <c r="Q1375" t="s">
        <v>57</v>
      </c>
      <c r="R1375">
        <v>464.50791670000001</v>
      </c>
      <c r="S1375">
        <v>62.170459299999997</v>
      </c>
      <c r="T1375">
        <v>464.5358842</v>
      </c>
      <c r="U1375" t="s">
        <v>57</v>
      </c>
      <c r="V1375">
        <v>26.893884440000001</v>
      </c>
      <c r="W1375">
        <v>31.336641119999999</v>
      </c>
      <c r="X1375">
        <v>27</v>
      </c>
      <c r="Y1375" t="s">
        <v>57</v>
      </c>
      <c r="Z1375">
        <v>664.25378890000002</v>
      </c>
      <c r="AA1375">
        <v>42.715926680000003</v>
      </c>
      <c r="AB1375">
        <v>664.2147827</v>
      </c>
      <c r="AC1375" t="s">
        <v>57</v>
      </c>
      <c r="AD1375">
        <v>82.975484449999996</v>
      </c>
      <c r="AE1375">
        <v>34.106048289999997</v>
      </c>
      <c r="AF1375">
        <v>83.119300640000006</v>
      </c>
      <c r="AG1375" t="s">
        <v>57</v>
      </c>
      <c r="AH1375">
        <v>73.975728500000002</v>
      </c>
      <c r="AI1375">
        <v>66.402334359999998</v>
      </c>
      <c r="AJ1375">
        <v>73.947629620000001</v>
      </c>
      <c r="AK1375" t="s">
        <v>57</v>
      </c>
      <c r="AL1375">
        <v>51.528478149999998</v>
      </c>
      <c r="AM1375">
        <v>62.330112839999998</v>
      </c>
      <c r="AN1375">
        <v>51.92621552</v>
      </c>
      <c r="AO1375" t="s">
        <v>57</v>
      </c>
    </row>
    <row r="1376" spans="1:41" x14ac:dyDescent="0.3">
      <c r="A1376" s="5">
        <v>46139.95416666667</v>
      </c>
      <c r="B1376">
        <v>154.1341778</v>
      </c>
      <c r="C1376">
        <v>17.010605940000001</v>
      </c>
      <c r="D1376">
        <v>154.1895069</v>
      </c>
      <c r="E1376" t="s">
        <v>57</v>
      </c>
      <c r="F1376">
        <v>70.658214119999997</v>
      </c>
      <c r="G1376">
        <v>69.056966869999997</v>
      </c>
      <c r="H1376">
        <v>69.975799559999999</v>
      </c>
      <c r="I1376" t="s">
        <v>57</v>
      </c>
      <c r="J1376">
        <v>193.09810350000001</v>
      </c>
      <c r="K1376">
        <v>45.222485560000003</v>
      </c>
      <c r="L1376">
        <v>189.5103885</v>
      </c>
      <c r="M1376" t="s">
        <v>57</v>
      </c>
      <c r="N1376">
        <v>1901.7848799999999</v>
      </c>
      <c r="O1376">
        <v>-5</v>
      </c>
      <c r="P1376">
        <v>1984.5</v>
      </c>
      <c r="Q1376" t="s">
        <v>57</v>
      </c>
      <c r="R1376">
        <v>464.3962148</v>
      </c>
      <c r="S1376">
        <v>62.176024820000002</v>
      </c>
      <c r="T1376">
        <v>464.22161490000002</v>
      </c>
      <c r="U1376" t="s">
        <v>57</v>
      </c>
      <c r="V1376">
        <v>26.851079940000002</v>
      </c>
      <c r="W1376">
        <v>31.347770839999999</v>
      </c>
      <c r="X1376">
        <v>27</v>
      </c>
      <c r="Y1376" t="s">
        <v>57</v>
      </c>
      <c r="Z1376">
        <v>664.1712996</v>
      </c>
      <c r="AA1376">
        <v>42.668038989999999</v>
      </c>
      <c r="AB1376">
        <v>664.2147827</v>
      </c>
      <c r="AC1376" t="s">
        <v>57</v>
      </c>
      <c r="AD1376">
        <v>82.970477900000006</v>
      </c>
      <c r="AE1376">
        <v>34.100109519999997</v>
      </c>
      <c r="AF1376">
        <v>83.115821560000001</v>
      </c>
      <c r="AG1376" t="s">
        <v>57</v>
      </c>
      <c r="AH1376">
        <v>73.948142489999995</v>
      </c>
      <c r="AI1376">
        <v>66.336976410000005</v>
      </c>
      <c r="AJ1376">
        <v>73.948616990000005</v>
      </c>
      <c r="AK1376" t="s">
        <v>57</v>
      </c>
      <c r="AL1376">
        <v>51.55373969</v>
      </c>
      <c r="AM1376">
        <v>62.933197620000001</v>
      </c>
      <c r="AN1376">
        <v>51.927556379999999</v>
      </c>
      <c r="AO1376" t="s">
        <v>57</v>
      </c>
    </row>
    <row r="1377" spans="1:41" x14ac:dyDescent="0.3">
      <c r="A1377" s="5">
        <v>46139.954861111109</v>
      </c>
      <c r="B1377">
        <v>154.05018910000001</v>
      </c>
      <c r="C1377">
        <v>17.028288310000001</v>
      </c>
      <c r="D1377">
        <v>154.1755484</v>
      </c>
      <c r="E1377" t="s">
        <v>57</v>
      </c>
      <c r="F1377">
        <v>71.054945169999996</v>
      </c>
      <c r="G1377">
        <v>69.157379489999997</v>
      </c>
      <c r="H1377">
        <v>69.975799559999999</v>
      </c>
      <c r="I1377" t="s">
        <v>57</v>
      </c>
      <c r="J1377">
        <v>193.64332630000001</v>
      </c>
      <c r="K1377">
        <v>44.779324019999997</v>
      </c>
      <c r="L1377">
        <v>189.47468079999999</v>
      </c>
      <c r="M1377" t="s">
        <v>57</v>
      </c>
      <c r="N1377">
        <v>1902.503845</v>
      </c>
      <c r="O1377">
        <v>-5</v>
      </c>
      <c r="P1377">
        <v>1984.5</v>
      </c>
      <c r="Q1377" t="s">
        <v>57</v>
      </c>
      <c r="R1377">
        <v>463.64637329999999</v>
      </c>
      <c r="S1377">
        <v>62.084294</v>
      </c>
      <c r="T1377">
        <v>464.03310210000001</v>
      </c>
      <c r="U1377" t="s">
        <v>57</v>
      </c>
      <c r="V1377">
        <v>26.792067679999999</v>
      </c>
      <c r="W1377">
        <v>31.574932740000001</v>
      </c>
      <c r="X1377">
        <v>27</v>
      </c>
      <c r="Y1377" t="s">
        <v>57</v>
      </c>
      <c r="Z1377">
        <v>664.60936609999999</v>
      </c>
      <c r="AA1377">
        <v>42.637261100000003</v>
      </c>
      <c r="AB1377">
        <v>664.2147827</v>
      </c>
      <c r="AC1377" t="s">
        <v>57</v>
      </c>
      <c r="AD1377">
        <v>82.967180279999994</v>
      </c>
      <c r="AE1377">
        <v>34.092810249999999</v>
      </c>
      <c r="AF1377">
        <v>83.134973250000002</v>
      </c>
      <c r="AG1377" t="s">
        <v>57</v>
      </c>
      <c r="AH1377">
        <v>73.936889620000002</v>
      </c>
      <c r="AI1377">
        <v>66.305088049999995</v>
      </c>
      <c r="AJ1377">
        <v>73.949610179999993</v>
      </c>
      <c r="AK1377" t="s">
        <v>57</v>
      </c>
      <c r="AL1377">
        <v>51.533907329999998</v>
      </c>
      <c r="AM1377">
        <v>63.435647060000001</v>
      </c>
      <c r="AN1377">
        <v>51.92887906</v>
      </c>
      <c r="AO1377" t="s">
        <v>57</v>
      </c>
    </row>
    <row r="1378" spans="1:41" x14ac:dyDescent="0.3">
      <c r="A1378" s="5">
        <v>46139.955555555563</v>
      </c>
      <c r="B1378">
        <v>154.00337819999999</v>
      </c>
      <c r="C1378">
        <v>17.065304909999998</v>
      </c>
      <c r="D1378">
        <v>154.16233890000001</v>
      </c>
      <c r="E1378" t="s">
        <v>57</v>
      </c>
      <c r="F1378">
        <v>70.702570499999993</v>
      </c>
      <c r="G1378">
        <v>69.070639909999997</v>
      </c>
      <c r="H1378">
        <v>69.975799559999999</v>
      </c>
      <c r="I1378" t="s">
        <v>57</v>
      </c>
      <c r="J1378">
        <v>188.99421580000001</v>
      </c>
      <c r="K1378">
        <v>44.337489210000001</v>
      </c>
      <c r="L1378">
        <v>189.43302420000001</v>
      </c>
      <c r="M1378" t="s">
        <v>57</v>
      </c>
      <c r="N1378">
        <v>1901.945301</v>
      </c>
      <c r="O1378">
        <v>-5</v>
      </c>
      <c r="P1378">
        <v>1984.5</v>
      </c>
      <c r="Q1378" t="s">
        <v>57</v>
      </c>
      <c r="R1378">
        <v>464.95898</v>
      </c>
      <c r="S1378">
        <v>62.236994879999997</v>
      </c>
      <c r="T1378">
        <v>465.27436160000002</v>
      </c>
      <c r="U1378" t="s">
        <v>57</v>
      </c>
      <c r="V1378">
        <v>27.038892189999999</v>
      </c>
      <c r="W1378">
        <v>31.17395265</v>
      </c>
      <c r="X1378">
        <v>27</v>
      </c>
      <c r="Y1378" t="s">
        <v>57</v>
      </c>
      <c r="Z1378">
        <v>664.53060389999996</v>
      </c>
      <c r="AA1378">
        <v>42.555520090000002</v>
      </c>
      <c r="AB1378">
        <v>664.2147827</v>
      </c>
      <c r="AC1378" t="s">
        <v>57</v>
      </c>
      <c r="AD1378">
        <v>82.969013469999993</v>
      </c>
      <c r="AE1378">
        <v>34.085076860000001</v>
      </c>
      <c r="AF1378">
        <v>83.149950099999998</v>
      </c>
      <c r="AG1378" t="s">
        <v>57</v>
      </c>
      <c r="AH1378">
        <v>74.065971820000001</v>
      </c>
      <c r="AI1378">
        <v>66.346193200000002</v>
      </c>
      <c r="AJ1378">
        <v>73.950704279999997</v>
      </c>
      <c r="AK1378" t="s">
        <v>57</v>
      </c>
      <c r="AL1378">
        <v>51.560158610000002</v>
      </c>
      <c r="AM1378">
        <v>63.96112531</v>
      </c>
      <c r="AN1378">
        <v>51.930188289999997</v>
      </c>
      <c r="AO1378" t="s">
        <v>57</v>
      </c>
    </row>
    <row r="1379" spans="1:41" x14ac:dyDescent="0.3">
      <c r="A1379" s="5">
        <v>46139.956250000003</v>
      </c>
      <c r="B1379">
        <v>154.4330593</v>
      </c>
      <c r="C1379">
        <v>17.0388369</v>
      </c>
      <c r="D1379">
        <v>154.1499901</v>
      </c>
      <c r="E1379" t="s">
        <v>57</v>
      </c>
      <c r="F1379">
        <v>70.127348150000003</v>
      </c>
      <c r="G1379">
        <v>68.927348190000004</v>
      </c>
      <c r="H1379">
        <v>69.975799559999999</v>
      </c>
      <c r="I1379" t="s">
        <v>57</v>
      </c>
      <c r="J1379">
        <v>185.53211930000001</v>
      </c>
      <c r="K1379">
        <v>44.40155747</v>
      </c>
      <c r="L1379">
        <v>189.39027110000001</v>
      </c>
      <c r="M1379" t="s">
        <v>57</v>
      </c>
      <c r="N1379">
        <v>1901.097573</v>
      </c>
      <c r="O1379">
        <v>-5</v>
      </c>
      <c r="P1379">
        <v>1984.5</v>
      </c>
      <c r="Q1379" t="s">
        <v>57</v>
      </c>
      <c r="R1379">
        <v>466.48443609999998</v>
      </c>
      <c r="S1379">
        <v>62.342305490000001</v>
      </c>
      <c r="T1379">
        <v>466.4362979</v>
      </c>
      <c r="U1379" t="s">
        <v>57</v>
      </c>
      <c r="V1379">
        <v>27.20972115</v>
      </c>
      <c r="W1379">
        <v>30.944389659999999</v>
      </c>
      <c r="X1379">
        <v>27</v>
      </c>
      <c r="Y1379" t="s">
        <v>57</v>
      </c>
      <c r="Z1379">
        <v>664.43308539999998</v>
      </c>
      <c r="AA1379">
        <v>42.449640119999998</v>
      </c>
      <c r="AB1379">
        <v>664.2147827</v>
      </c>
      <c r="AC1379" t="s">
        <v>57</v>
      </c>
      <c r="AD1379">
        <v>82.971312569999995</v>
      </c>
      <c r="AE1379">
        <v>34.078228490000001</v>
      </c>
      <c r="AF1379">
        <v>83.145730290000003</v>
      </c>
      <c r="AG1379" t="s">
        <v>57</v>
      </c>
      <c r="AH1379">
        <v>74.153229199999998</v>
      </c>
      <c r="AI1379">
        <v>66.537773709999996</v>
      </c>
      <c r="AJ1379">
        <v>73.95193347</v>
      </c>
      <c r="AK1379" t="s">
        <v>57</v>
      </c>
      <c r="AL1379">
        <v>51.558923489999998</v>
      </c>
      <c r="AM1379">
        <v>64.435337930000003</v>
      </c>
      <c r="AN1379">
        <v>51.931469739999997</v>
      </c>
      <c r="AO1379" t="s">
        <v>57</v>
      </c>
    </row>
    <row r="1380" spans="1:41" x14ac:dyDescent="0.3">
      <c r="A1380" s="5">
        <v>46139.956944444442</v>
      </c>
      <c r="B1380">
        <v>154.21370690000001</v>
      </c>
      <c r="C1380">
        <v>16.975536859999998</v>
      </c>
      <c r="D1380">
        <v>154.13867830000001</v>
      </c>
      <c r="E1380" t="s">
        <v>57</v>
      </c>
      <c r="F1380">
        <v>70.276267090000005</v>
      </c>
      <c r="G1380">
        <v>68.964729430000006</v>
      </c>
      <c r="H1380">
        <v>69.975799559999999</v>
      </c>
      <c r="I1380" t="s">
        <v>57</v>
      </c>
      <c r="J1380">
        <v>186.21435360000001</v>
      </c>
      <c r="K1380">
        <v>44.904794160000002</v>
      </c>
      <c r="L1380">
        <v>189.34511459999999</v>
      </c>
      <c r="M1380" t="s">
        <v>57</v>
      </c>
      <c r="N1380">
        <v>1900.709591</v>
      </c>
      <c r="O1380">
        <v>-5</v>
      </c>
      <c r="P1380">
        <v>1984.5</v>
      </c>
      <c r="Q1380" t="s">
        <v>57</v>
      </c>
      <c r="R1380">
        <v>465.37961560000002</v>
      </c>
      <c r="S1380">
        <v>62.27698831</v>
      </c>
      <c r="T1380">
        <v>465.5095025</v>
      </c>
      <c r="U1380" t="s">
        <v>57</v>
      </c>
      <c r="V1380">
        <v>27.137623300000001</v>
      </c>
      <c r="W1380">
        <v>31.183674570000001</v>
      </c>
      <c r="X1380">
        <v>27</v>
      </c>
      <c r="Y1380" t="s">
        <v>57</v>
      </c>
      <c r="Z1380">
        <v>664.24857399999996</v>
      </c>
      <c r="AA1380">
        <v>42.335971999999998</v>
      </c>
      <c r="AB1380">
        <v>664.2147827</v>
      </c>
      <c r="AC1380" t="s">
        <v>57</v>
      </c>
      <c r="AD1380">
        <v>82.973619869999993</v>
      </c>
      <c r="AE1380">
        <v>34.072067709999999</v>
      </c>
      <c r="AF1380">
        <v>83.135262510000004</v>
      </c>
      <c r="AG1380" t="s">
        <v>57</v>
      </c>
      <c r="AH1380">
        <v>74.050097269999995</v>
      </c>
      <c r="AI1380">
        <v>66.592390480000006</v>
      </c>
      <c r="AJ1380">
        <v>73.953142749999998</v>
      </c>
      <c r="AK1380" t="s">
        <v>57</v>
      </c>
      <c r="AL1380">
        <v>54.494445390000003</v>
      </c>
      <c r="AM1380">
        <v>62.52116255</v>
      </c>
      <c r="AN1380">
        <v>51.932715299999998</v>
      </c>
      <c r="AO1380" t="s">
        <v>57</v>
      </c>
    </row>
    <row r="1381" spans="1:41" x14ac:dyDescent="0.3">
      <c r="A1381" s="5">
        <v>46139.957638888889</v>
      </c>
      <c r="B1381">
        <v>153.99868119999999</v>
      </c>
      <c r="C1381">
        <v>16.998662530000001</v>
      </c>
      <c r="D1381">
        <v>154.1276795</v>
      </c>
      <c r="E1381" t="s">
        <v>57</v>
      </c>
      <c r="F1381">
        <v>70.558116429999998</v>
      </c>
      <c r="G1381">
        <v>69.035825709999997</v>
      </c>
      <c r="H1381">
        <v>69.975799559999999</v>
      </c>
      <c r="I1381" t="s">
        <v>57</v>
      </c>
      <c r="J1381">
        <v>190.71424870000001</v>
      </c>
      <c r="K1381">
        <v>45.238126350000002</v>
      </c>
      <c r="L1381">
        <v>189.30274019999999</v>
      </c>
      <c r="M1381" t="s">
        <v>57</v>
      </c>
      <c r="N1381">
        <v>1901.1116910000001</v>
      </c>
      <c r="O1381">
        <v>-5</v>
      </c>
      <c r="P1381">
        <v>1984.5</v>
      </c>
      <c r="Q1381" t="s">
        <v>57</v>
      </c>
      <c r="R1381">
        <v>464.89913539999998</v>
      </c>
      <c r="S1381">
        <v>62.20088681</v>
      </c>
      <c r="T1381">
        <v>464.59945900000002</v>
      </c>
      <c r="U1381" t="s">
        <v>57</v>
      </c>
      <c r="V1381">
        <v>26.906792660000001</v>
      </c>
      <c r="W1381">
        <v>31.693554679999998</v>
      </c>
      <c r="X1381">
        <v>27</v>
      </c>
      <c r="Y1381" t="s">
        <v>57</v>
      </c>
      <c r="Z1381">
        <v>664.38327370000002</v>
      </c>
      <c r="AA1381">
        <v>42.289734449999997</v>
      </c>
      <c r="AB1381">
        <v>664.2147827</v>
      </c>
      <c r="AC1381" t="s">
        <v>57</v>
      </c>
      <c r="AD1381">
        <v>82.977154580000004</v>
      </c>
      <c r="AE1381">
        <v>34.06634399</v>
      </c>
      <c r="AF1381">
        <v>83.125403950000006</v>
      </c>
      <c r="AG1381" t="s">
        <v>57</v>
      </c>
      <c r="AH1381">
        <v>73.966624390000007</v>
      </c>
      <c r="AI1381">
        <v>66.447062939999995</v>
      </c>
      <c r="AJ1381">
        <v>73.954259210000004</v>
      </c>
      <c r="AK1381" t="s">
        <v>57</v>
      </c>
      <c r="AL1381">
        <v>52.012886160000001</v>
      </c>
      <c r="AM1381">
        <v>60.894803639999999</v>
      </c>
      <c r="AN1381">
        <v>51.933937540000002</v>
      </c>
      <c r="AO1381" t="s">
        <v>57</v>
      </c>
    </row>
    <row r="1382" spans="1:41" x14ac:dyDescent="0.3">
      <c r="A1382" s="5">
        <v>46139.958333333343</v>
      </c>
      <c r="B1382">
        <v>153.88256279999999</v>
      </c>
      <c r="C1382">
        <v>17.04337104</v>
      </c>
      <c r="D1382">
        <v>154.12074920000001</v>
      </c>
      <c r="E1382" t="s">
        <v>57</v>
      </c>
      <c r="F1382">
        <v>70.554056599999996</v>
      </c>
      <c r="G1382">
        <v>69.035604109999994</v>
      </c>
      <c r="H1382">
        <v>69.975799559999999</v>
      </c>
      <c r="I1382" t="s">
        <v>57</v>
      </c>
      <c r="J1382">
        <v>192.33627999999999</v>
      </c>
      <c r="K1382">
        <v>45.061796690000001</v>
      </c>
      <c r="L1382">
        <v>189.26706759999999</v>
      </c>
      <c r="M1382" t="s">
        <v>57</v>
      </c>
      <c r="N1382">
        <v>1901.554813</v>
      </c>
      <c r="O1382">
        <v>-5</v>
      </c>
      <c r="P1382">
        <v>1984.5</v>
      </c>
      <c r="Q1382" t="s">
        <v>57</v>
      </c>
      <c r="R1382">
        <v>464.14516850000001</v>
      </c>
      <c r="S1382">
        <v>62.14384441</v>
      </c>
      <c r="T1382">
        <v>464.38969459999998</v>
      </c>
      <c r="U1382" t="s">
        <v>57</v>
      </c>
      <c r="V1382">
        <v>26.990886320000001</v>
      </c>
      <c r="W1382">
        <v>31.59534163</v>
      </c>
      <c r="X1382">
        <v>27</v>
      </c>
      <c r="Y1382" t="s">
        <v>57</v>
      </c>
      <c r="Z1382">
        <v>664.863291</v>
      </c>
      <c r="AA1382">
        <v>42.168149530000001</v>
      </c>
      <c r="AB1382">
        <v>664.2147827</v>
      </c>
      <c r="AC1382" t="s">
        <v>57</v>
      </c>
      <c r="AD1382">
        <v>82.984770549999993</v>
      </c>
      <c r="AE1382">
        <v>34.060601009999999</v>
      </c>
      <c r="AF1382">
        <v>83.130008149999995</v>
      </c>
      <c r="AG1382" t="s">
        <v>57</v>
      </c>
      <c r="AH1382">
        <v>73.956478189999999</v>
      </c>
      <c r="AI1382">
        <v>66.359941890000002</v>
      </c>
      <c r="AJ1382">
        <v>73.955334239999999</v>
      </c>
      <c r="AK1382" t="s">
        <v>57</v>
      </c>
      <c r="AL1382">
        <v>51.62116485</v>
      </c>
      <c r="AM1382">
        <v>61.144564219999999</v>
      </c>
      <c r="AN1382">
        <v>51.935135510000002</v>
      </c>
      <c r="AO1382" t="s">
        <v>57</v>
      </c>
    </row>
    <row r="1383" spans="1:41" x14ac:dyDescent="0.3">
      <c r="A1383" s="5">
        <v>46139.959027777782</v>
      </c>
      <c r="B1383">
        <v>153.85418369999999</v>
      </c>
      <c r="C1383">
        <v>17.106013749999999</v>
      </c>
      <c r="D1383">
        <v>154.11592959999999</v>
      </c>
      <c r="E1383" t="s">
        <v>57</v>
      </c>
      <c r="F1383">
        <v>70.453109580000003</v>
      </c>
      <c r="G1383">
        <v>69.011111229999997</v>
      </c>
      <c r="H1383">
        <v>69.975799559999999</v>
      </c>
      <c r="I1383" t="s">
        <v>57</v>
      </c>
      <c r="J1383">
        <v>191.53071560000001</v>
      </c>
      <c r="K1383">
        <v>44.646446429999997</v>
      </c>
      <c r="L1383">
        <v>189.23758609999999</v>
      </c>
      <c r="M1383" t="s">
        <v>57</v>
      </c>
      <c r="N1383">
        <v>1901.683172</v>
      </c>
      <c r="O1383">
        <v>-5</v>
      </c>
      <c r="P1383">
        <v>1984.5</v>
      </c>
      <c r="Q1383" t="s">
        <v>57</v>
      </c>
      <c r="R1383">
        <v>465.03998150000001</v>
      </c>
      <c r="S1383">
        <v>62.201009130000003</v>
      </c>
      <c r="T1383">
        <v>465.07537439999999</v>
      </c>
      <c r="U1383" t="s">
        <v>57</v>
      </c>
      <c r="V1383">
        <v>27.095447480000001</v>
      </c>
      <c r="W1383">
        <v>31.251805910000002</v>
      </c>
      <c r="X1383">
        <v>27</v>
      </c>
      <c r="Y1383" t="s">
        <v>57</v>
      </c>
      <c r="Z1383">
        <v>665.10760370000003</v>
      </c>
      <c r="AA1383">
        <v>42.02405718</v>
      </c>
      <c r="AB1383">
        <v>664.2147827</v>
      </c>
      <c r="AC1383" t="s">
        <v>57</v>
      </c>
      <c r="AD1383">
        <v>82.993426650000004</v>
      </c>
      <c r="AE1383">
        <v>34.054579169999997</v>
      </c>
      <c r="AF1383">
        <v>83.143580990000004</v>
      </c>
      <c r="AG1383" t="s">
        <v>57</v>
      </c>
      <c r="AH1383">
        <v>74.024794940000007</v>
      </c>
      <c r="AI1383">
        <v>66.372103199999998</v>
      </c>
      <c r="AJ1383">
        <v>73.956692739999994</v>
      </c>
      <c r="AK1383" t="s">
        <v>57</v>
      </c>
      <c r="AL1383">
        <v>51.645533569999998</v>
      </c>
      <c r="AM1383">
        <v>61.560352979999998</v>
      </c>
      <c r="AN1383">
        <v>51.936299929999997</v>
      </c>
      <c r="AO1383" t="s">
        <v>57</v>
      </c>
    </row>
    <row r="1384" spans="1:41" x14ac:dyDescent="0.3">
      <c r="A1384" s="5">
        <v>46139.959722222222</v>
      </c>
      <c r="B1384">
        <v>154.1099179</v>
      </c>
      <c r="C1384">
        <v>17.15293642</v>
      </c>
      <c r="D1384">
        <v>154.11250810000001</v>
      </c>
      <c r="E1384" t="s">
        <v>57</v>
      </c>
      <c r="F1384">
        <v>70.244320110000004</v>
      </c>
      <c r="G1384">
        <v>68.959349799999998</v>
      </c>
      <c r="H1384">
        <v>69.975799559999999</v>
      </c>
      <c r="I1384" t="s">
        <v>57</v>
      </c>
      <c r="J1384">
        <v>187.2221648</v>
      </c>
      <c r="K1384">
        <v>44.416871530000002</v>
      </c>
      <c r="L1384">
        <v>189.20359260000001</v>
      </c>
      <c r="M1384" t="s">
        <v>57</v>
      </c>
      <c r="N1384">
        <v>1901.031553</v>
      </c>
      <c r="O1384">
        <v>-5</v>
      </c>
      <c r="P1384">
        <v>1984.5</v>
      </c>
      <c r="Q1384" t="s">
        <v>57</v>
      </c>
      <c r="R1384">
        <v>465.93598539999999</v>
      </c>
      <c r="S1384">
        <v>62.292739820000001</v>
      </c>
      <c r="T1384">
        <v>466.17264390000003</v>
      </c>
      <c r="U1384" t="s">
        <v>57</v>
      </c>
      <c r="V1384">
        <v>26.8797687</v>
      </c>
      <c r="W1384">
        <v>31.55443988</v>
      </c>
      <c r="X1384">
        <v>27</v>
      </c>
      <c r="Y1384" t="s">
        <v>57</v>
      </c>
      <c r="Z1384">
        <v>664.73386870000002</v>
      </c>
      <c r="AA1384">
        <v>41.819909430000003</v>
      </c>
      <c r="AB1384">
        <v>664.2147827</v>
      </c>
      <c r="AC1384" t="s">
        <v>57</v>
      </c>
      <c r="AD1384">
        <v>83.001975770000001</v>
      </c>
      <c r="AE1384">
        <v>34.048952450000002</v>
      </c>
      <c r="AF1384">
        <v>83.146246059999996</v>
      </c>
      <c r="AG1384" t="s">
        <v>57</v>
      </c>
      <c r="AH1384">
        <v>74.124160099999997</v>
      </c>
      <c r="AI1384">
        <v>66.495823529999996</v>
      </c>
      <c r="AJ1384">
        <v>73.958031640000002</v>
      </c>
      <c r="AK1384" t="s">
        <v>57</v>
      </c>
      <c r="AL1384">
        <v>51.574472819999997</v>
      </c>
      <c r="AM1384">
        <v>61.95135741</v>
      </c>
      <c r="AN1384">
        <v>51.937435409999999</v>
      </c>
      <c r="AO1384" t="s">
        <v>57</v>
      </c>
    </row>
    <row r="1385" spans="1:41" x14ac:dyDescent="0.3">
      <c r="A1385" s="5">
        <v>46139.960416666669</v>
      </c>
      <c r="B1385">
        <v>154.54363889999999</v>
      </c>
      <c r="C1385">
        <v>17.06625799</v>
      </c>
      <c r="D1385">
        <v>154.10624079999999</v>
      </c>
      <c r="E1385" t="s">
        <v>57</v>
      </c>
      <c r="F1385">
        <v>70.299447830000005</v>
      </c>
      <c r="G1385">
        <v>68.973458719999996</v>
      </c>
      <c r="H1385">
        <v>69.975799559999999</v>
      </c>
      <c r="I1385" t="s">
        <v>57</v>
      </c>
      <c r="J1385">
        <v>184.45930010000001</v>
      </c>
      <c r="K1385">
        <v>44.667975970000001</v>
      </c>
      <c r="L1385">
        <v>189.15968369999999</v>
      </c>
      <c r="M1385" t="s">
        <v>57</v>
      </c>
      <c r="N1385">
        <v>1899.601416</v>
      </c>
      <c r="O1385">
        <v>-5</v>
      </c>
      <c r="P1385">
        <v>1984.5</v>
      </c>
      <c r="Q1385" t="s">
        <v>57</v>
      </c>
      <c r="R1385">
        <v>466.14632369999998</v>
      </c>
      <c r="S1385">
        <v>62.26222302</v>
      </c>
      <c r="T1385">
        <v>466.16196960000002</v>
      </c>
      <c r="U1385" t="s">
        <v>57</v>
      </c>
      <c r="V1385">
        <v>26.891367110000001</v>
      </c>
      <c r="W1385">
        <v>31.42420594</v>
      </c>
      <c r="X1385">
        <v>27</v>
      </c>
      <c r="Y1385" t="s">
        <v>57</v>
      </c>
      <c r="Z1385">
        <v>664.56380560000002</v>
      </c>
      <c r="AA1385">
        <v>41.62838198</v>
      </c>
      <c r="AB1385">
        <v>664.21484969999995</v>
      </c>
      <c r="AC1385" t="s">
        <v>57</v>
      </c>
      <c r="AD1385">
        <v>83.009985940000007</v>
      </c>
      <c r="AE1385">
        <v>34.044304879999999</v>
      </c>
      <c r="AF1385">
        <v>83.135479610000004</v>
      </c>
      <c r="AG1385" t="s">
        <v>57</v>
      </c>
      <c r="AH1385">
        <v>74.105519599999994</v>
      </c>
      <c r="AI1385">
        <v>66.609921850000006</v>
      </c>
      <c r="AJ1385">
        <v>73.959226259999994</v>
      </c>
      <c r="AK1385" t="s">
        <v>57</v>
      </c>
      <c r="AL1385">
        <v>51.617537939999998</v>
      </c>
      <c r="AM1385">
        <v>62.457047469999999</v>
      </c>
      <c r="AN1385">
        <v>51.938548900000001</v>
      </c>
      <c r="AO1385" t="s">
        <v>57</v>
      </c>
    </row>
    <row r="1386" spans="1:41" x14ac:dyDescent="0.3">
      <c r="A1386" s="5">
        <v>46139.961111111108</v>
      </c>
      <c r="B1386">
        <v>154.26481029999999</v>
      </c>
      <c r="C1386">
        <v>16.959487549999999</v>
      </c>
      <c r="D1386">
        <v>154.09904510000001</v>
      </c>
      <c r="E1386" t="s">
        <v>57</v>
      </c>
      <c r="F1386">
        <v>70.470543969999994</v>
      </c>
      <c r="G1386">
        <v>69.016808459999993</v>
      </c>
      <c r="H1386">
        <v>69.975799559999999</v>
      </c>
      <c r="I1386" t="s">
        <v>57</v>
      </c>
      <c r="J1386">
        <v>190.26089150000001</v>
      </c>
      <c r="K1386">
        <v>45.185407750000003</v>
      </c>
      <c r="L1386">
        <v>189.12168030000001</v>
      </c>
      <c r="M1386" t="s">
        <v>57</v>
      </c>
      <c r="N1386">
        <v>1900.093715</v>
      </c>
      <c r="O1386">
        <v>-5</v>
      </c>
      <c r="P1386">
        <v>1984.5</v>
      </c>
      <c r="Q1386" t="s">
        <v>57</v>
      </c>
      <c r="R1386">
        <v>465.54187619999999</v>
      </c>
      <c r="S1386">
        <v>62.23708302</v>
      </c>
      <c r="T1386">
        <v>465.33770980000003</v>
      </c>
      <c r="U1386" t="s">
        <v>57</v>
      </c>
      <c r="V1386">
        <v>26.941725129999998</v>
      </c>
      <c r="W1386">
        <v>31.210084999999999</v>
      </c>
      <c r="X1386">
        <v>27</v>
      </c>
      <c r="Y1386" t="s">
        <v>57</v>
      </c>
      <c r="Z1386">
        <v>664.46532869999999</v>
      </c>
      <c r="AA1386">
        <v>41.490613629999999</v>
      </c>
      <c r="AB1386">
        <v>664.21531949999996</v>
      </c>
      <c r="AC1386" t="s">
        <v>57</v>
      </c>
      <c r="AD1386">
        <v>83.018276</v>
      </c>
      <c r="AE1386">
        <v>34.041071019999997</v>
      </c>
      <c r="AF1386">
        <v>83.115990580000002</v>
      </c>
      <c r="AG1386" t="s">
        <v>57</v>
      </c>
      <c r="AH1386">
        <v>74.016240420000003</v>
      </c>
      <c r="AI1386">
        <v>66.553134999999997</v>
      </c>
      <c r="AJ1386">
        <v>73.960262310000005</v>
      </c>
      <c r="AK1386" t="s">
        <v>57</v>
      </c>
      <c r="AL1386">
        <v>51.645235929999998</v>
      </c>
      <c r="AM1386">
        <v>63.007007209999998</v>
      </c>
      <c r="AN1386">
        <v>51.939607440000003</v>
      </c>
      <c r="AO1386" t="s">
        <v>57</v>
      </c>
    </row>
    <row r="1387" spans="1:41" x14ac:dyDescent="0.3">
      <c r="A1387" s="5">
        <v>46139.961805555547</v>
      </c>
      <c r="B1387">
        <v>153.90025639999999</v>
      </c>
      <c r="C1387">
        <v>16.979819719999998</v>
      </c>
      <c r="D1387">
        <v>154.09524400000001</v>
      </c>
      <c r="E1387" t="s">
        <v>57</v>
      </c>
      <c r="F1387">
        <v>70.997872459999996</v>
      </c>
      <c r="G1387">
        <v>69.149670920000005</v>
      </c>
      <c r="H1387">
        <v>69.975799559999999</v>
      </c>
      <c r="I1387" t="s">
        <v>57</v>
      </c>
      <c r="J1387">
        <v>194.87148120000001</v>
      </c>
      <c r="K1387">
        <v>45.06231897</v>
      </c>
      <c r="L1387">
        <v>189.09558390000001</v>
      </c>
      <c r="M1387" t="s">
        <v>57</v>
      </c>
      <c r="N1387">
        <v>1901.4707020000001</v>
      </c>
      <c r="O1387">
        <v>-5</v>
      </c>
      <c r="P1387">
        <v>1984.5</v>
      </c>
      <c r="Q1387" t="s">
        <v>57</v>
      </c>
      <c r="R1387">
        <v>463.98753770000002</v>
      </c>
      <c r="S1387">
        <v>62.130516540000002</v>
      </c>
      <c r="T1387">
        <v>463.93200910000002</v>
      </c>
      <c r="U1387" t="s">
        <v>57</v>
      </c>
      <c r="V1387">
        <v>27.029355519999999</v>
      </c>
      <c r="W1387">
        <v>31.016502410000001</v>
      </c>
      <c r="X1387">
        <v>27</v>
      </c>
      <c r="Y1387" t="s">
        <v>57</v>
      </c>
      <c r="Z1387">
        <v>664.94045770000002</v>
      </c>
      <c r="AA1387">
        <v>41.303967350000001</v>
      </c>
      <c r="AB1387">
        <v>664.21533199999999</v>
      </c>
      <c r="AC1387" t="s">
        <v>57</v>
      </c>
      <c r="AD1387">
        <v>83.027742029999999</v>
      </c>
      <c r="AE1387">
        <v>34.037861890000002</v>
      </c>
      <c r="AF1387">
        <v>83.114650030000007</v>
      </c>
      <c r="AG1387" t="s">
        <v>57</v>
      </c>
      <c r="AH1387">
        <v>73.888703629999995</v>
      </c>
      <c r="AI1387">
        <v>66.411152799999996</v>
      </c>
      <c r="AJ1387">
        <v>73.961567990000006</v>
      </c>
      <c r="AK1387" t="s">
        <v>57</v>
      </c>
      <c r="AL1387">
        <v>51.785455120000002</v>
      </c>
      <c r="AM1387">
        <v>63.302022219999998</v>
      </c>
      <c r="AN1387">
        <v>51.940692079999998</v>
      </c>
      <c r="AO1387" t="s">
        <v>57</v>
      </c>
    </row>
    <row r="1388" spans="1:41" x14ac:dyDescent="0.3">
      <c r="A1388" s="5">
        <v>46139.962500000001</v>
      </c>
      <c r="B1388">
        <v>153.90673150000001</v>
      </c>
      <c r="C1388">
        <v>17.037354199999999</v>
      </c>
      <c r="D1388">
        <v>154.09178750000001</v>
      </c>
      <c r="E1388" t="s">
        <v>57</v>
      </c>
      <c r="F1388">
        <v>70.970828670000003</v>
      </c>
      <c r="G1388">
        <v>69.144425850000005</v>
      </c>
      <c r="H1388">
        <v>69.975799559999999</v>
      </c>
      <c r="I1388" t="s">
        <v>57</v>
      </c>
      <c r="J1388">
        <v>187.3303592</v>
      </c>
      <c r="K1388">
        <v>44.542656100000002</v>
      </c>
      <c r="L1388">
        <v>189.0665214</v>
      </c>
      <c r="M1388" t="s">
        <v>57</v>
      </c>
      <c r="N1388">
        <v>1900.9179509999999</v>
      </c>
      <c r="O1388">
        <v>-5</v>
      </c>
      <c r="P1388">
        <v>1984.5</v>
      </c>
      <c r="Q1388" t="s">
        <v>57</v>
      </c>
      <c r="R1388">
        <v>463.89002290000002</v>
      </c>
      <c r="S1388">
        <v>62.125431460000001</v>
      </c>
      <c r="T1388">
        <v>464.12703310000001</v>
      </c>
      <c r="U1388" t="s">
        <v>57</v>
      </c>
      <c r="V1388">
        <v>26.87620879</v>
      </c>
      <c r="W1388">
        <v>31.327331010000002</v>
      </c>
      <c r="X1388">
        <v>27</v>
      </c>
      <c r="Y1388" t="s">
        <v>57</v>
      </c>
      <c r="Z1388">
        <v>665.11141889999999</v>
      </c>
      <c r="AA1388">
        <v>41.081319229999998</v>
      </c>
      <c r="AB1388">
        <v>664.21533199999999</v>
      </c>
      <c r="AC1388" t="s">
        <v>57</v>
      </c>
      <c r="AD1388">
        <v>83.036952189999994</v>
      </c>
      <c r="AE1388">
        <v>34.035129410000003</v>
      </c>
      <c r="AF1388">
        <v>83.10849863</v>
      </c>
      <c r="AG1388" t="s">
        <v>57</v>
      </c>
      <c r="AH1388">
        <v>73.926376270000006</v>
      </c>
      <c r="AI1388">
        <v>66.285716559999997</v>
      </c>
      <c r="AJ1388">
        <v>73.962855959999999</v>
      </c>
      <c r="AK1388" t="s">
        <v>57</v>
      </c>
      <c r="AL1388">
        <v>51.731608399999999</v>
      </c>
      <c r="AM1388">
        <v>63.604471529999998</v>
      </c>
      <c r="AN1388">
        <v>51.941764450000001</v>
      </c>
      <c r="AO1388" t="s">
        <v>57</v>
      </c>
    </row>
    <row r="1389" spans="1:41" x14ac:dyDescent="0.3">
      <c r="A1389" s="5">
        <v>46139.963194444441</v>
      </c>
      <c r="B1389">
        <v>154.32535519999999</v>
      </c>
      <c r="C1389">
        <v>17.0223829</v>
      </c>
      <c r="D1389">
        <v>154.08468579999999</v>
      </c>
      <c r="E1389" t="s">
        <v>57</v>
      </c>
      <c r="F1389">
        <v>70.487300379999994</v>
      </c>
      <c r="G1389">
        <v>69.024580779999994</v>
      </c>
      <c r="H1389">
        <v>69.975799559999999</v>
      </c>
      <c r="I1389" t="s">
        <v>57</v>
      </c>
      <c r="J1389">
        <v>183.9084417</v>
      </c>
      <c r="K1389">
        <v>44.626221270000002</v>
      </c>
      <c r="L1389">
        <v>189.0182312</v>
      </c>
      <c r="M1389" t="s">
        <v>57</v>
      </c>
      <c r="N1389">
        <v>1899.7609600000001</v>
      </c>
      <c r="O1389">
        <v>-5</v>
      </c>
      <c r="P1389">
        <v>1984.5</v>
      </c>
      <c r="Q1389" t="s">
        <v>57</v>
      </c>
      <c r="R1389">
        <v>464.52481849999998</v>
      </c>
      <c r="S1389">
        <v>62.129175429999997</v>
      </c>
      <c r="T1389">
        <v>464.40965729999999</v>
      </c>
      <c r="U1389" t="s">
        <v>57</v>
      </c>
      <c r="V1389">
        <v>26.882959830000001</v>
      </c>
      <c r="W1389">
        <v>31.506110360000001</v>
      </c>
      <c r="X1389">
        <v>27</v>
      </c>
      <c r="Y1389" t="s">
        <v>57</v>
      </c>
      <c r="Z1389">
        <v>664.2957083</v>
      </c>
      <c r="AA1389">
        <v>40.9161115</v>
      </c>
      <c r="AB1389">
        <v>664.22093849999999</v>
      </c>
      <c r="AC1389" t="s">
        <v>57</v>
      </c>
      <c r="AD1389">
        <v>83.046375639999994</v>
      </c>
      <c r="AE1389">
        <v>34.03409577</v>
      </c>
      <c r="AF1389">
        <v>83.085243149999997</v>
      </c>
      <c r="AG1389" t="s">
        <v>57</v>
      </c>
      <c r="AH1389">
        <v>73.942410559999999</v>
      </c>
      <c r="AI1389">
        <v>66.327849740000005</v>
      </c>
      <c r="AJ1389">
        <v>73.964107429999999</v>
      </c>
      <c r="AK1389" t="s">
        <v>57</v>
      </c>
      <c r="AL1389">
        <v>51.589480119999997</v>
      </c>
      <c r="AM1389">
        <v>63.927732659999997</v>
      </c>
      <c r="AN1389">
        <v>51.942147650000003</v>
      </c>
      <c r="AO1389" t="s">
        <v>57</v>
      </c>
    </row>
    <row r="1390" spans="1:41" x14ac:dyDescent="0.3">
      <c r="A1390" s="5">
        <v>46139.963888888888</v>
      </c>
      <c r="B1390">
        <v>154.13194920000001</v>
      </c>
      <c r="C1390">
        <v>16.966723890000001</v>
      </c>
      <c r="D1390">
        <v>154.07419669999999</v>
      </c>
      <c r="E1390" t="s">
        <v>57</v>
      </c>
      <c r="F1390">
        <v>70.908631510000006</v>
      </c>
      <c r="G1390">
        <v>69.130842299999998</v>
      </c>
      <c r="H1390">
        <v>69.975799559999999</v>
      </c>
      <c r="I1390" t="s">
        <v>57</v>
      </c>
      <c r="J1390">
        <v>193.31075300000001</v>
      </c>
      <c r="K1390">
        <v>44.911452420000003</v>
      </c>
      <c r="L1390">
        <v>188.95509079999999</v>
      </c>
      <c r="M1390" t="s">
        <v>57</v>
      </c>
      <c r="N1390">
        <v>1900.681965</v>
      </c>
      <c r="O1390">
        <v>-5</v>
      </c>
      <c r="P1390">
        <v>1984.5</v>
      </c>
      <c r="Q1390" t="s">
        <v>57</v>
      </c>
      <c r="R1390">
        <v>464.02581559999999</v>
      </c>
      <c r="S1390">
        <v>62.080551270000001</v>
      </c>
      <c r="T1390">
        <v>463.48911629999998</v>
      </c>
      <c r="U1390" t="s">
        <v>57</v>
      </c>
      <c r="V1390">
        <v>26.848917650000001</v>
      </c>
      <c r="W1390">
        <v>31.565775110000001</v>
      </c>
      <c r="X1390">
        <v>27</v>
      </c>
      <c r="Y1390" t="s">
        <v>57</v>
      </c>
      <c r="Z1390">
        <v>664.27952889999995</v>
      </c>
      <c r="AA1390">
        <v>40.918308019999998</v>
      </c>
      <c r="AB1390">
        <v>664.27020159999995</v>
      </c>
      <c r="AC1390" t="s">
        <v>57</v>
      </c>
      <c r="AD1390">
        <v>83.05799021</v>
      </c>
      <c r="AE1390">
        <v>34.033777329999999</v>
      </c>
      <c r="AF1390">
        <v>83.077807160000006</v>
      </c>
      <c r="AG1390" t="s">
        <v>57</v>
      </c>
      <c r="AH1390">
        <v>73.856568569999993</v>
      </c>
      <c r="AI1390">
        <v>66.297519199999996</v>
      </c>
      <c r="AJ1390">
        <v>73.965371739999995</v>
      </c>
      <c r="AK1390" t="s">
        <v>57</v>
      </c>
      <c r="AL1390">
        <v>51.753942270000003</v>
      </c>
      <c r="AM1390">
        <v>64.379175079999996</v>
      </c>
      <c r="AN1390">
        <v>51.936926890000002</v>
      </c>
      <c r="AO1390" t="s">
        <v>57</v>
      </c>
    </row>
    <row r="1391" spans="1:41" x14ac:dyDescent="0.3">
      <c r="A1391" s="5">
        <v>46139.964583333327</v>
      </c>
      <c r="B1391">
        <v>153.71488579999999</v>
      </c>
      <c r="C1391">
        <v>16.994192219999999</v>
      </c>
      <c r="D1391">
        <v>154.06242409999999</v>
      </c>
      <c r="E1391" t="s">
        <v>57</v>
      </c>
      <c r="F1391">
        <v>71.119689649999998</v>
      </c>
      <c r="G1391">
        <v>69.185134090000005</v>
      </c>
      <c r="H1391">
        <v>69.975799559999999</v>
      </c>
      <c r="I1391" t="s">
        <v>57</v>
      </c>
      <c r="J1391">
        <v>191.91056929999999</v>
      </c>
      <c r="K1391">
        <v>44.606992900000002</v>
      </c>
      <c r="L1391">
        <v>188.90482299999999</v>
      </c>
      <c r="M1391" t="s">
        <v>57</v>
      </c>
      <c r="N1391">
        <v>1901.322559</v>
      </c>
      <c r="O1391">
        <v>-5</v>
      </c>
      <c r="P1391">
        <v>1984.5</v>
      </c>
      <c r="Q1391" t="s">
        <v>57</v>
      </c>
      <c r="R1391">
        <v>463.20336980000002</v>
      </c>
      <c r="S1391">
        <v>61.929070129999999</v>
      </c>
      <c r="T1391">
        <v>463.3097477</v>
      </c>
      <c r="U1391" t="s">
        <v>57</v>
      </c>
      <c r="V1391">
        <v>26.931344859999999</v>
      </c>
      <c r="W1391">
        <v>31.28866902</v>
      </c>
      <c r="X1391">
        <v>27</v>
      </c>
      <c r="Y1391" t="s">
        <v>57</v>
      </c>
      <c r="Z1391">
        <v>664.66148699999997</v>
      </c>
      <c r="AA1391">
        <v>40.907265250000002</v>
      </c>
      <c r="AB1391">
        <v>664.34104070000001</v>
      </c>
      <c r="AC1391" t="s">
        <v>57</v>
      </c>
      <c r="AD1391">
        <v>83.069917889999999</v>
      </c>
      <c r="AE1391">
        <v>34.03321304</v>
      </c>
      <c r="AF1391">
        <v>83.087952340000001</v>
      </c>
      <c r="AG1391" t="s">
        <v>57</v>
      </c>
      <c r="AH1391">
        <v>73.862676109999995</v>
      </c>
      <c r="AI1391">
        <v>66.196917679999999</v>
      </c>
      <c r="AJ1391">
        <v>73.966786560000003</v>
      </c>
      <c r="AK1391" t="s">
        <v>57</v>
      </c>
      <c r="AL1391">
        <v>53.406235070000001</v>
      </c>
      <c r="AM1391">
        <v>64.357548109999996</v>
      </c>
      <c r="AN1391">
        <v>51.927639190000001</v>
      </c>
      <c r="AO1391" t="s">
        <v>57</v>
      </c>
    </row>
    <row r="1392" spans="1:41" x14ac:dyDescent="0.3">
      <c r="A1392" s="5">
        <v>46139.965277777781</v>
      </c>
      <c r="B1392">
        <v>154.19185519999999</v>
      </c>
      <c r="C1392">
        <v>17.023525370000002</v>
      </c>
      <c r="D1392">
        <v>154.05646909999999</v>
      </c>
      <c r="E1392" t="s">
        <v>57</v>
      </c>
      <c r="F1392">
        <v>70.548348689999997</v>
      </c>
      <c r="G1392">
        <v>69.043516780000004</v>
      </c>
      <c r="H1392">
        <v>69.975799559999999</v>
      </c>
      <c r="I1392" t="s">
        <v>57</v>
      </c>
      <c r="J1392">
        <v>185.53330109999999</v>
      </c>
      <c r="K1392">
        <v>44.490861979999998</v>
      </c>
      <c r="L1392">
        <v>188.86002790000001</v>
      </c>
      <c r="M1392" t="s">
        <v>57</v>
      </c>
      <c r="N1392">
        <v>1900.506815</v>
      </c>
      <c r="O1392">
        <v>-5</v>
      </c>
      <c r="P1392">
        <v>1984.5</v>
      </c>
      <c r="Q1392" t="s">
        <v>57</v>
      </c>
      <c r="R1392">
        <v>464.45384339999998</v>
      </c>
      <c r="S1392">
        <v>62.110530050000001</v>
      </c>
      <c r="T1392">
        <v>464.49536039999998</v>
      </c>
      <c r="U1392" t="s">
        <v>57</v>
      </c>
      <c r="V1392">
        <v>27.08755403</v>
      </c>
      <c r="W1392">
        <v>31.18973656</v>
      </c>
      <c r="X1392">
        <v>27</v>
      </c>
      <c r="Y1392" t="s">
        <v>57</v>
      </c>
      <c r="Z1392">
        <v>664.49827449999998</v>
      </c>
      <c r="AA1392">
        <v>40.911363110000003</v>
      </c>
      <c r="AB1392">
        <v>664.34289550000005</v>
      </c>
      <c r="AC1392" t="s">
        <v>57</v>
      </c>
      <c r="AD1392">
        <v>83.082188310000006</v>
      </c>
      <c r="AE1392">
        <v>34.033326899999999</v>
      </c>
      <c r="AF1392">
        <v>83.085751819999999</v>
      </c>
      <c r="AG1392" t="s">
        <v>57</v>
      </c>
      <c r="AH1392">
        <v>73.979236380000003</v>
      </c>
      <c r="AI1392">
        <v>66.239231309999994</v>
      </c>
      <c r="AJ1392">
        <v>73.968156989999997</v>
      </c>
      <c r="AK1392" t="s">
        <v>57</v>
      </c>
      <c r="AL1392">
        <v>52.979095110000003</v>
      </c>
      <c r="AM1392">
        <v>61.434241929999999</v>
      </c>
      <c r="AN1392">
        <v>51.928701179999997</v>
      </c>
      <c r="AO1392" t="s">
        <v>57</v>
      </c>
    </row>
    <row r="1393" spans="1:41" x14ac:dyDescent="0.3">
      <c r="A1393" s="5">
        <v>46139.96597222222</v>
      </c>
      <c r="B1393">
        <v>154.45661390000001</v>
      </c>
      <c r="C1393">
        <v>16.93841759</v>
      </c>
      <c r="D1393">
        <v>154.0477525</v>
      </c>
      <c r="E1393" t="s">
        <v>57</v>
      </c>
      <c r="F1393">
        <v>70.496880410000003</v>
      </c>
      <c r="G1393">
        <v>69.031324960000006</v>
      </c>
      <c r="H1393">
        <v>69.975799559999999</v>
      </c>
      <c r="I1393" t="s">
        <v>57</v>
      </c>
      <c r="J1393">
        <v>185.2273763</v>
      </c>
      <c r="K1393">
        <v>44.85690177</v>
      </c>
      <c r="L1393">
        <v>188.8040373</v>
      </c>
      <c r="M1393" t="s">
        <v>57</v>
      </c>
      <c r="N1393">
        <v>1899.5153539999999</v>
      </c>
      <c r="O1393">
        <v>-5</v>
      </c>
      <c r="P1393">
        <v>1984.5</v>
      </c>
      <c r="Q1393" t="s">
        <v>57</v>
      </c>
      <c r="R1393">
        <v>465.07333699999998</v>
      </c>
      <c r="S1393">
        <v>62.137250029999997</v>
      </c>
      <c r="T1393">
        <v>465.13084850000001</v>
      </c>
      <c r="U1393" t="s">
        <v>57</v>
      </c>
      <c r="V1393">
        <v>27.11468829</v>
      </c>
      <c r="W1393">
        <v>31.187138919999999</v>
      </c>
      <c r="X1393">
        <v>27</v>
      </c>
      <c r="Y1393" t="s">
        <v>57</v>
      </c>
      <c r="Z1393">
        <v>663.99486830000001</v>
      </c>
      <c r="AA1393">
        <v>40.936257390000002</v>
      </c>
      <c r="AB1393">
        <v>664.35099179999997</v>
      </c>
      <c r="AC1393" t="s">
        <v>57</v>
      </c>
      <c r="AD1393">
        <v>83.093799259999997</v>
      </c>
      <c r="AE1393">
        <v>34.035468889999997</v>
      </c>
      <c r="AF1393">
        <v>83.058405769999993</v>
      </c>
      <c r="AG1393" t="s">
        <v>57</v>
      </c>
      <c r="AH1393">
        <v>74.031693709999999</v>
      </c>
      <c r="AI1393">
        <v>66.393078419999995</v>
      </c>
      <c r="AJ1393">
        <v>73.969480329999996</v>
      </c>
      <c r="AK1393" t="s">
        <v>57</v>
      </c>
      <c r="AL1393">
        <v>51.939074509999998</v>
      </c>
      <c r="AM1393">
        <v>60.916395190000003</v>
      </c>
      <c r="AN1393">
        <v>51.92902205</v>
      </c>
      <c r="AO1393" t="s">
        <v>57</v>
      </c>
    </row>
    <row r="1394" spans="1:41" x14ac:dyDescent="0.3">
      <c r="A1394" s="5">
        <v>46139.966666666667</v>
      </c>
      <c r="B1394">
        <v>154.02026530000001</v>
      </c>
      <c r="C1394">
        <v>16.88173171</v>
      </c>
      <c r="D1394">
        <v>154.03860209999999</v>
      </c>
      <c r="E1394" t="s">
        <v>57</v>
      </c>
      <c r="F1394">
        <v>71.126830949999999</v>
      </c>
      <c r="G1394">
        <v>69.189857169999996</v>
      </c>
      <c r="H1394">
        <v>69.975799559999999</v>
      </c>
      <c r="I1394" t="s">
        <v>57</v>
      </c>
      <c r="J1394">
        <v>191.22081940000001</v>
      </c>
      <c r="K1394">
        <v>45.120782650000002</v>
      </c>
      <c r="L1394">
        <v>188.74359889999999</v>
      </c>
      <c r="M1394" t="s">
        <v>57</v>
      </c>
      <c r="N1394">
        <v>1900.1844180000001</v>
      </c>
      <c r="O1394">
        <v>-5</v>
      </c>
      <c r="P1394">
        <v>1984.5</v>
      </c>
      <c r="Q1394" t="s">
        <v>57</v>
      </c>
      <c r="R1394">
        <v>464.576415</v>
      </c>
      <c r="S1394">
        <v>62.164467870000003</v>
      </c>
      <c r="T1394">
        <v>464.82968749999998</v>
      </c>
      <c r="U1394" t="s">
        <v>57</v>
      </c>
      <c r="V1394">
        <v>27.17501193</v>
      </c>
      <c r="W1394">
        <v>31.137297050000001</v>
      </c>
      <c r="X1394">
        <v>27</v>
      </c>
      <c r="Y1394" t="s">
        <v>57</v>
      </c>
      <c r="Z1394">
        <v>663.38200219999999</v>
      </c>
      <c r="AA1394">
        <v>41.06388707</v>
      </c>
      <c r="AB1394">
        <v>664.42014770000003</v>
      </c>
      <c r="AC1394" t="s">
        <v>57</v>
      </c>
      <c r="AD1394">
        <v>83.105165819999996</v>
      </c>
      <c r="AE1394">
        <v>34.03907762</v>
      </c>
      <c r="AF1394">
        <v>83.034505300000006</v>
      </c>
      <c r="AG1394" t="s">
        <v>57</v>
      </c>
      <c r="AH1394">
        <v>73.998249340000001</v>
      </c>
      <c r="AI1394">
        <v>66.438499640000003</v>
      </c>
      <c r="AJ1394">
        <v>73.970749929999997</v>
      </c>
      <c r="AK1394" t="s">
        <v>57</v>
      </c>
      <c r="AL1394">
        <v>51.925688100000002</v>
      </c>
      <c r="AM1394">
        <v>61.124535799999997</v>
      </c>
      <c r="AN1394">
        <v>51.921761480000001</v>
      </c>
      <c r="AO1394" t="s">
        <v>57</v>
      </c>
    </row>
    <row r="1395" spans="1:41" x14ac:dyDescent="0.3">
      <c r="A1395" s="5">
        <v>46139.967361111107</v>
      </c>
      <c r="B1395">
        <v>153.6246955</v>
      </c>
      <c r="C1395">
        <v>16.941581970000001</v>
      </c>
      <c r="D1395">
        <v>154.02789659999999</v>
      </c>
      <c r="E1395" t="s">
        <v>57</v>
      </c>
      <c r="F1395">
        <v>71.639816229999994</v>
      </c>
      <c r="G1395">
        <v>69.320245029999995</v>
      </c>
      <c r="H1395">
        <v>69.975799559999999</v>
      </c>
      <c r="I1395" t="s">
        <v>57</v>
      </c>
      <c r="J1395">
        <v>191.9927362</v>
      </c>
      <c r="K1395">
        <v>44.765628730000003</v>
      </c>
      <c r="L1395">
        <v>188.66674320000001</v>
      </c>
      <c r="M1395" t="s">
        <v>57</v>
      </c>
      <c r="N1395">
        <v>1900.7535439999999</v>
      </c>
      <c r="O1395">
        <v>-5</v>
      </c>
      <c r="P1395">
        <v>1984.5</v>
      </c>
      <c r="Q1395" t="s">
        <v>57</v>
      </c>
      <c r="R1395">
        <v>465.00234210000002</v>
      </c>
      <c r="S1395">
        <v>62.192485810000001</v>
      </c>
      <c r="T1395">
        <v>465.03474940000001</v>
      </c>
      <c r="U1395" t="s">
        <v>57</v>
      </c>
      <c r="V1395">
        <v>27.171560729999999</v>
      </c>
      <c r="W1395">
        <v>31.069490429999998</v>
      </c>
      <c r="X1395">
        <v>27</v>
      </c>
      <c r="Y1395" t="s">
        <v>57</v>
      </c>
      <c r="Z1395">
        <v>664.45860070000003</v>
      </c>
      <c r="AA1395">
        <v>41.201807840000001</v>
      </c>
      <c r="AB1395">
        <v>664.43542830000001</v>
      </c>
      <c r="AC1395" t="s">
        <v>57</v>
      </c>
      <c r="AD1395">
        <v>83.116278159999993</v>
      </c>
      <c r="AE1395">
        <v>34.04294453</v>
      </c>
      <c r="AF1395">
        <v>83.029304530000005</v>
      </c>
      <c r="AG1395" t="s">
        <v>57</v>
      </c>
      <c r="AH1395">
        <v>74.026708900000003</v>
      </c>
      <c r="AI1395">
        <v>66.407178259999995</v>
      </c>
      <c r="AJ1395">
        <v>73.972053869999996</v>
      </c>
      <c r="AK1395" t="s">
        <v>57</v>
      </c>
      <c r="AL1395">
        <v>51.978304629999997</v>
      </c>
      <c r="AM1395">
        <v>61.049230549999997</v>
      </c>
      <c r="AN1395">
        <v>51.908550300000002</v>
      </c>
      <c r="AO1395" t="s">
        <v>57</v>
      </c>
    </row>
    <row r="1396" spans="1:41" x14ac:dyDescent="0.3">
      <c r="A1396" s="5">
        <v>46139.968055555553</v>
      </c>
      <c r="B1396">
        <v>153.8926744</v>
      </c>
      <c r="C1396">
        <v>16.997582600000001</v>
      </c>
      <c r="D1396">
        <v>154.0219361</v>
      </c>
      <c r="E1396" t="s">
        <v>57</v>
      </c>
      <c r="F1396">
        <v>71.100604050000001</v>
      </c>
      <c r="G1396">
        <v>69.187422530000006</v>
      </c>
      <c r="H1396">
        <v>69.975799559999999</v>
      </c>
      <c r="I1396" t="s">
        <v>57</v>
      </c>
      <c r="J1396">
        <v>188.55007549999999</v>
      </c>
      <c r="K1396">
        <v>44.428509069999997</v>
      </c>
      <c r="L1396">
        <v>188.57647309999999</v>
      </c>
      <c r="M1396" t="s">
        <v>57</v>
      </c>
      <c r="N1396">
        <v>1900.786527</v>
      </c>
      <c r="O1396">
        <v>-5</v>
      </c>
      <c r="P1396">
        <v>1984.5</v>
      </c>
      <c r="Q1396" t="s">
        <v>57</v>
      </c>
      <c r="R1396">
        <v>465.7014446</v>
      </c>
      <c r="S1396">
        <v>62.22448936</v>
      </c>
      <c r="T1396">
        <v>465.51791270000001</v>
      </c>
      <c r="U1396" t="s">
        <v>57</v>
      </c>
      <c r="V1396">
        <v>27.114073650000002</v>
      </c>
      <c r="W1396">
        <v>31.23325415</v>
      </c>
      <c r="X1396">
        <v>27</v>
      </c>
      <c r="Y1396" t="s">
        <v>57</v>
      </c>
      <c r="Z1396">
        <v>664.08804689999999</v>
      </c>
      <c r="AA1396">
        <v>41.152823400000003</v>
      </c>
      <c r="AB1396">
        <v>663.87028090000001</v>
      </c>
      <c r="AC1396" t="s">
        <v>57</v>
      </c>
      <c r="AD1396">
        <v>83.127352930000001</v>
      </c>
      <c r="AE1396">
        <v>34.047528739999997</v>
      </c>
      <c r="AF1396">
        <v>83.022629570000007</v>
      </c>
      <c r="AG1396" t="s">
        <v>57</v>
      </c>
      <c r="AH1396">
        <v>74.061791850000006</v>
      </c>
      <c r="AI1396">
        <v>66.450229370000002</v>
      </c>
      <c r="AJ1396">
        <v>73.973317309999999</v>
      </c>
      <c r="AK1396" t="s">
        <v>57</v>
      </c>
      <c r="AL1396">
        <v>51.905344700000001</v>
      </c>
      <c r="AM1396">
        <v>60.960421369999999</v>
      </c>
      <c r="AN1396">
        <v>51.880874929999997</v>
      </c>
      <c r="AO1396" t="s">
        <v>57</v>
      </c>
    </row>
    <row r="1397" spans="1:41" x14ac:dyDescent="0.3">
      <c r="A1397" s="5">
        <v>46139.96875</v>
      </c>
      <c r="B1397">
        <v>154.11510229999999</v>
      </c>
      <c r="C1397">
        <v>16.994277</v>
      </c>
      <c r="D1397">
        <v>154.01696709999999</v>
      </c>
      <c r="E1397" t="s">
        <v>57</v>
      </c>
      <c r="F1397">
        <v>70.242924599999995</v>
      </c>
      <c r="G1397">
        <v>68.97389081</v>
      </c>
      <c r="H1397">
        <v>69.975799559999999</v>
      </c>
      <c r="I1397" t="s">
        <v>57</v>
      </c>
      <c r="J1397">
        <v>184.79675370000001</v>
      </c>
      <c r="K1397">
        <v>44.526494460000002</v>
      </c>
      <c r="L1397">
        <v>188.486186</v>
      </c>
      <c r="M1397" t="s">
        <v>57</v>
      </c>
      <c r="N1397">
        <v>1899.798984</v>
      </c>
      <c r="O1397">
        <v>-5</v>
      </c>
      <c r="P1397">
        <v>1984.5</v>
      </c>
      <c r="Q1397" t="s">
        <v>57</v>
      </c>
      <c r="R1397">
        <v>464.58442459999998</v>
      </c>
      <c r="S1397">
        <v>62.13315901</v>
      </c>
      <c r="T1397">
        <v>464.90577889999997</v>
      </c>
      <c r="U1397" t="s">
        <v>57</v>
      </c>
      <c r="V1397">
        <v>27.059051839999999</v>
      </c>
      <c r="W1397">
        <v>31.443720970000001</v>
      </c>
      <c r="X1397">
        <v>27</v>
      </c>
      <c r="Y1397" t="s">
        <v>57</v>
      </c>
      <c r="Z1397">
        <v>664.29757370000004</v>
      </c>
      <c r="AA1397">
        <v>40.898828620000003</v>
      </c>
      <c r="AB1397">
        <v>663.37618669999995</v>
      </c>
      <c r="AC1397" t="s">
        <v>57</v>
      </c>
      <c r="AD1397">
        <v>83.138654529999997</v>
      </c>
      <c r="AE1397">
        <v>34.052049009999998</v>
      </c>
      <c r="AF1397">
        <v>83.033262089999994</v>
      </c>
      <c r="AG1397" t="s">
        <v>57</v>
      </c>
      <c r="AH1397">
        <v>73.996602730000006</v>
      </c>
      <c r="AI1397">
        <v>66.466856280000002</v>
      </c>
      <c r="AJ1397">
        <v>73.974397830000001</v>
      </c>
      <c r="AK1397" t="s">
        <v>57</v>
      </c>
      <c r="AL1397">
        <v>51.995253839999997</v>
      </c>
      <c r="AM1397">
        <v>60.805978899999999</v>
      </c>
      <c r="AN1397">
        <v>51.856079299999998</v>
      </c>
      <c r="AO1397" t="s">
        <v>57</v>
      </c>
    </row>
    <row r="1398" spans="1:41" x14ac:dyDescent="0.3">
      <c r="A1398" s="5">
        <v>46139.969444444447</v>
      </c>
      <c r="B1398">
        <v>154.1268566</v>
      </c>
      <c r="C1398">
        <v>16.960929419999999</v>
      </c>
      <c r="D1398">
        <v>154.01158599999999</v>
      </c>
      <c r="E1398" t="s">
        <v>57</v>
      </c>
      <c r="F1398">
        <v>70.57179558</v>
      </c>
      <c r="G1398">
        <v>69.056588349999998</v>
      </c>
      <c r="H1398">
        <v>69.975799559999999</v>
      </c>
      <c r="I1398" t="s">
        <v>57</v>
      </c>
      <c r="J1398">
        <v>187.4996854</v>
      </c>
      <c r="K1398">
        <v>44.957433229999999</v>
      </c>
      <c r="L1398">
        <v>188.3958284</v>
      </c>
      <c r="M1398" t="s">
        <v>57</v>
      </c>
      <c r="N1398">
        <v>1899.352813</v>
      </c>
      <c r="O1398">
        <v>-5</v>
      </c>
      <c r="P1398">
        <v>1984.5</v>
      </c>
      <c r="Q1398" t="s">
        <v>57</v>
      </c>
      <c r="R1398">
        <v>463.83818250000002</v>
      </c>
      <c r="S1398">
        <v>62.105106300000003</v>
      </c>
      <c r="T1398">
        <v>463.8774646</v>
      </c>
      <c r="U1398" t="s">
        <v>57</v>
      </c>
      <c r="V1398">
        <v>27.124444960000002</v>
      </c>
      <c r="W1398">
        <v>31.216242569999999</v>
      </c>
      <c r="X1398">
        <v>27</v>
      </c>
      <c r="Y1398" t="s">
        <v>57</v>
      </c>
      <c r="Z1398">
        <v>664.35636580000005</v>
      </c>
      <c r="AA1398">
        <v>40.455306370000002</v>
      </c>
      <c r="AB1398">
        <v>662.68553919999999</v>
      </c>
      <c r="AC1398" t="s">
        <v>57</v>
      </c>
      <c r="AD1398">
        <v>83.151317059999997</v>
      </c>
      <c r="AE1398">
        <v>34.058462660000004</v>
      </c>
      <c r="AF1398">
        <v>83.015443640000001</v>
      </c>
      <c r="AG1398" t="s">
        <v>57</v>
      </c>
      <c r="AH1398">
        <v>73.897701720000001</v>
      </c>
      <c r="AI1398">
        <v>66.358774060000002</v>
      </c>
      <c r="AJ1398">
        <v>73.975314530000006</v>
      </c>
      <c r="AK1398" t="s">
        <v>57</v>
      </c>
      <c r="AL1398">
        <v>52.00155634</v>
      </c>
      <c r="AM1398">
        <v>60.573142580000003</v>
      </c>
      <c r="AN1398">
        <v>51.824045509999998</v>
      </c>
      <c r="AO1398" t="s">
        <v>57</v>
      </c>
    </row>
    <row r="1399" spans="1:41" x14ac:dyDescent="0.3">
      <c r="A1399" s="5">
        <v>46139.970138888893</v>
      </c>
      <c r="B1399">
        <v>153.75338869999999</v>
      </c>
      <c r="C1399">
        <v>16.97319435</v>
      </c>
      <c r="D1399">
        <v>154.01064349999999</v>
      </c>
      <c r="E1399" t="s">
        <v>57</v>
      </c>
      <c r="F1399">
        <v>71.374087419999995</v>
      </c>
      <c r="G1399">
        <v>69.258608300000006</v>
      </c>
      <c r="H1399">
        <v>69.975799559999999</v>
      </c>
      <c r="I1399" t="s">
        <v>57</v>
      </c>
      <c r="J1399">
        <v>193.16772109999999</v>
      </c>
      <c r="K1399">
        <v>44.985336709999999</v>
      </c>
      <c r="L1399">
        <v>188.30545100000001</v>
      </c>
      <c r="M1399" t="s">
        <v>57</v>
      </c>
      <c r="N1399">
        <v>1900.5373910000001</v>
      </c>
      <c r="O1399">
        <v>-5</v>
      </c>
      <c r="P1399">
        <v>1984.5</v>
      </c>
      <c r="Q1399" t="s">
        <v>57</v>
      </c>
      <c r="R1399">
        <v>463.1003566</v>
      </c>
      <c r="S1399">
        <v>62.04526474</v>
      </c>
      <c r="T1399">
        <v>462.75570019999998</v>
      </c>
      <c r="U1399" t="s">
        <v>57</v>
      </c>
      <c r="V1399">
        <v>27.21445851</v>
      </c>
      <c r="W1399">
        <v>31.002914480000001</v>
      </c>
      <c r="X1399">
        <v>27</v>
      </c>
      <c r="Y1399" t="s">
        <v>57</v>
      </c>
      <c r="Z1399">
        <v>664.41008769999996</v>
      </c>
      <c r="AA1399">
        <v>39.715874589999999</v>
      </c>
      <c r="AB1399">
        <v>662.02510900000004</v>
      </c>
      <c r="AC1399" t="s">
        <v>57</v>
      </c>
      <c r="AD1399">
        <v>83.165421739999999</v>
      </c>
      <c r="AE1399">
        <v>34.065030280000002</v>
      </c>
      <c r="AF1399">
        <v>83.01386196</v>
      </c>
      <c r="AG1399" t="s">
        <v>57</v>
      </c>
      <c r="AH1399">
        <v>73.803754560000002</v>
      </c>
      <c r="AI1399">
        <v>66.209209869999995</v>
      </c>
      <c r="AJ1399">
        <v>73.976598789999997</v>
      </c>
      <c r="AK1399" t="s">
        <v>57</v>
      </c>
      <c r="AL1399">
        <v>51.928463639999997</v>
      </c>
      <c r="AM1399">
        <v>60.330934239999998</v>
      </c>
      <c r="AN1399">
        <v>51.795182509999997</v>
      </c>
      <c r="AO1399" t="s">
        <v>57</v>
      </c>
    </row>
    <row r="1400" spans="1:41" x14ac:dyDescent="0.3">
      <c r="A1400" s="5">
        <v>46139.970833333333</v>
      </c>
      <c r="B1400">
        <v>153.62974589999999</v>
      </c>
      <c r="C1400">
        <v>17.069169380000002</v>
      </c>
      <c r="D1400">
        <v>154.0109233</v>
      </c>
      <c r="E1400" t="s">
        <v>57</v>
      </c>
      <c r="F1400">
        <v>71.754559110000002</v>
      </c>
      <c r="G1400">
        <v>69.356015080000006</v>
      </c>
      <c r="H1400">
        <v>69.975799559999999</v>
      </c>
      <c r="I1400" t="s">
        <v>57</v>
      </c>
      <c r="J1400">
        <v>188.934786</v>
      </c>
      <c r="K1400">
        <v>44.481638369999999</v>
      </c>
      <c r="L1400">
        <v>188.2151068</v>
      </c>
      <c r="M1400" t="s">
        <v>57</v>
      </c>
      <c r="N1400">
        <v>1900.695295</v>
      </c>
      <c r="O1400">
        <v>-5</v>
      </c>
      <c r="P1400">
        <v>1984.5</v>
      </c>
      <c r="Q1400" t="s">
        <v>57</v>
      </c>
      <c r="R1400">
        <v>462.9350862</v>
      </c>
      <c r="S1400">
        <v>61.933545389999999</v>
      </c>
      <c r="T1400">
        <v>462.95353360000001</v>
      </c>
      <c r="U1400" t="s">
        <v>57</v>
      </c>
      <c r="V1400">
        <v>27.133572579999999</v>
      </c>
      <c r="W1400">
        <v>31.241447780000001</v>
      </c>
      <c r="X1400">
        <v>27</v>
      </c>
      <c r="Y1400" t="s">
        <v>57</v>
      </c>
      <c r="Z1400">
        <v>664.67442089999997</v>
      </c>
      <c r="AA1400">
        <v>38.778470159999998</v>
      </c>
      <c r="AB1400">
        <v>661.52754560000005</v>
      </c>
      <c r="AC1400" t="s">
        <v>57</v>
      </c>
      <c r="AD1400">
        <v>83.179363789999996</v>
      </c>
      <c r="AE1400">
        <v>34.072282029999997</v>
      </c>
      <c r="AF1400">
        <v>83.009563850000006</v>
      </c>
      <c r="AG1400" t="s">
        <v>57</v>
      </c>
      <c r="AH1400">
        <v>73.845297389999999</v>
      </c>
      <c r="AI1400">
        <v>66.113403129999995</v>
      </c>
      <c r="AJ1400">
        <v>73.977854840000006</v>
      </c>
      <c r="AK1400" t="s">
        <v>57</v>
      </c>
      <c r="AL1400">
        <v>51.312935609999997</v>
      </c>
      <c r="AM1400">
        <v>60.409857950000003</v>
      </c>
      <c r="AN1400">
        <v>51.771816450000003</v>
      </c>
      <c r="AO1400" t="s">
        <v>57</v>
      </c>
    </row>
    <row r="1401" spans="1:41" x14ac:dyDescent="0.3">
      <c r="A1401" s="5">
        <v>46139.97152777778</v>
      </c>
      <c r="B1401">
        <v>154.31035539999999</v>
      </c>
      <c r="C1401">
        <v>17.06798199</v>
      </c>
      <c r="D1401">
        <v>154.0121924</v>
      </c>
      <c r="E1401" t="s">
        <v>57</v>
      </c>
      <c r="F1401">
        <v>71.086701759999997</v>
      </c>
      <c r="G1401">
        <v>69.19107889</v>
      </c>
      <c r="H1401">
        <v>69.975799559999999</v>
      </c>
      <c r="I1401" t="s">
        <v>57</v>
      </c>
      <c r="J1401">
        <v>183.04013230000001</v>
      </c>
      <c r="K1401">
        <v>44.422814629999998</v>
      </c>
      <c r="L1401">
        <v>188.1671671</v>
      </c>
      <c r="M1401" t="s">
        <v>57</v>
      </c>
      <c r="N1401">
        <v>1899.1029060000001</v>
      </c>
      <c r="O1401">
        <v>-5</v>
      </c>
      <c r="P1401">
        <v>1984.5</v>
      </c>
      <c r="Q1401" t="s">
        <v>57</v>
      </c>
      <c r="R1401">
        <v>463.68991</v>
      </c>
      <c r="S1401">
        <v>61.995999609999998</v>
      </c>
      <c r="T1401">
        <v>463.75278800000001</v>
      </c>
      <c r="U1401" t="s">
        <v>57</v>
      </c>
      <c r="V1401">
        <v>26.927726029999999</v>
      </c>
      <c r="W1401">
        <v>31.649449669999999</v>
      </c>
      <c r="X1401">
        <v>27</v>
      </c>
      <c r="Y1401" t="s">
        <v>57</v>
      </c>
      <c r="Z1401">
        <v>664.09578450000004</v>
      </c>
      <c r="AA1401">
        <v>37.828864150000001</v>
      </c>
      <c r="AB1401">
        <v>661.25973090000002</v>
      </c>
      <c r="AC1401" t="s">
        <v>57</v>
      </c>
      <c r="AD1401">
        <v>83.191221150000004</v>
      </c>
      <c r="AE1401">
        <v>34.080693029999999</v>
      </c>
      <c r="AF1401">
        <v>82.991969839999996</v>
      </c>
      <c r="AG1401" t="s">
        <v>57</v>
      </c>
      <c r="AH1401">
        <v>73.921177490000005</v>
      </c>
      <c r="AI1401">
        <v>66.184687909999994</v>
      </c>
      <c r="AJ1401">
        <v>73.979121559999996</v>
      </c>
      <c r="AK1401" t="s">
        <v>57</v>
      </c>
      <c r="AL1401">
        <v>50.908517570000001</v>
      </c>
      <c r="AM1401">
        <v>61.422100200000003</v>
      </c>
      <c r="AN1401">
        <v>51.757591759999997</v>
      </c>
      <c r="AO1401" t="s">
        <v>57</v>
      </c>
    </row>
    <row r="1402" spans="1:41" x14ac:dyDescent="0.3">
      <c r="A1402" s="5">
        <v>46139.972222222219</v>
      </c>
      <c r="B1402">
        <v>154.65071320000001</v>
      </c>
      <c r="C1402">
        <v>16.928530680000001</v>
      </c>
      <c r="D1402">
        <v>154.01198260000001</v>
      </c>
      <c r="E1402" t="s">
        <v>57</v>
      </c>
      <c r="F1402">
        <v>70.896293580000005</v>
      </c>
      <c r="G1402">
        <v>69.144715840000003</v>
      </c>
      <c r="H1402">
        <v>69.975799559999999</v>
      </c>
      <c r="I1402" t="s">
        <v>57</v>
      </c>
      <c r="J1402">
        <v>189.0427243</v>
      </c>
      <c r="K1402">
        <v>44.859318270000003</v>
      </c>
      <c r="L1402">
        <v>188.15909809999999</v>
      </c>
      <c r="M1402" t="s">
        <v>57</v>
      </c>
      <c r="N1402">
        <v>1898.301246</v>
      </c>
      <c r="O1402">
        <v>-5</v>
      </c>
      <c r="P1402">
        <v>1984.5</v>
      </c>
      <c r="Q1402" t="s">
        <v>57</v>
      </c>
      <c r="R1402">
        <v>464.0473015</v>
      </c>
      <c r="S1402">
        <v>62.126949029999999</v>
      </c>
      <c r="T1402">
        <v>464.12279260000003</v>
      </c>
      <c r="U1402" t="s">
        <v>57</v>
      </c>
      <c r="V1402">
        <v>26.96710796</v>
      </c>
      <c r="W1402">
        <v>31.580799150000001</v>
      </c>
      <c r="X1402">
        <v>27</v>
      </c>
      <c r="Y1402" t="s">
        <v>57</v>
      </c>
      <c r="Z1402">
        <v>664.61460699999998</v>
      </c>
      <c r="AA1402">
        <v>36.97387569</v>
      </c>
      <c r="AB1402">
        <v>661.25339150000002</v>
      </c>
      <c r="AC1402" t="s">
        <v>57</v>
      </c>
      <c r="AD1402">
        <v>83.197096239999993</v>
      </c>
      <c r="AE1402">
        <v>34.088887659999997</v>
      </c>
      <c r="AF1402">
        <v>82.995679159999995</v>
      </c>
      <c r="AG1402" t="s">
        <v>57</v>
      </c>
      <c r="AH1402">
        <v>73.963494920000002</v>
      </c>
      <c r="AI1402">
        <v>66.271870410000005</v>
      </c>
      <c r="AJ1402">
        <v>73.980284380000001</v>
      </c>
      <c r="AK1402" t="s">
        <v>57</v>
      </c>
      <c r="AL1402">
        <v>50.765682329999997</v>
      </c>
      <c r="AM1402">
        <v>62.637889979999997</v>
      </c>
      <c r="AN1402">
        <v>51.76142119</v>
      </c>
      <c r="AO1402" t="s">
        <v>57</v>
      </c>
    </row>
    <row r="1403" spans="1:41" x14ac:dyDescent="0.3">
      <c r="A1403" s="5">
        <v>46139.972916666673</v>
      </c>
      <c r="B1403">
        <v>154.001217</v>
      </c>
      <c r="C1403">
        <v>16.856676700000001</v>
      </c>
      <c r="D1403">
        <v>154.0116457</v>
      </c>
      <c r="E1403" t="s">
        <v>57</v>
      </c>
      <c r="F1403">
        <v>71.242585430000005</v>
      </c>
      <c r="G1403">
        <v>69.232762309999998</v>
      </c>
      <c r="H1403">
        <v>69.975799559999999</v>
      </c>
      <c r="I1403" t="s">
        <v>57</v>
      </c>
      <c r="J1403">
        <v>191.16506469999999</v>
      </c>
      <c r="K1403">
        <v>44.839856249999997</v>
      </c>
      <c r="L1403">
        <v>188.15669130000001</v>
      </c>
      <c r="M1403" t="s">
        <v>57</v>
      </c>
      <c r="N1403">
        <v>1898.7295469999999</v>
      </c>
      <c r="O1403">
        <v>-5</v>
      </c>
      <c r="P1403">
        <v>1984.5</v>
      </c>
      <c r="Q1403" t="s">
        <v>57</v>
      </c>
      <c r="R1403">
        <v>464.36482669999998</v>
      </c>
      <c r="S1403">
        <v>62.142820020000002</v>
      </c>
      <c r="T1403">
        <v>464.56222109999999</v>
      </c>
      <c r="U1403" t="s">
        <v>57</v>
      </c>
      <c r="V1403">
        <v>27.147289610000001</v>
      </c>
      <c r="W1403">
        <v>31.250660190000001</v>
      </c>
      <c r="X1403">
        <v>27</v>
      </c>
      <c r="Y1403" t="s">
        <v>57</v>
      </c>
      <c r="Z1403">
        <v>664.26003879999996</v>
      </c>
      <c r="AA1403">
        <v>36.085937659999999</v>
      </c>
      <c r="AB1403">
        <v>661.25662799999998</v>
      </c>
      <c r="AC1403" t="s">
        <v>57</v>
      </c>
      <c r="AD1403">
        <v>83.201747839999996</v>
      </c>
      <c r="AE1403">
        <v>34.097088380000002</v>
      </c>
      <c r="AF1403">
        <v>82.999867409999993</v>
      </c>
      <c r="AG1403" t="s">
        <v>57</v>
      </c>
      <c r="AH1403">
        <v>73.997861240000006</v>
      </c>
      <c r="AI1403">
        <v>66.324557870000007</v>
      </c>
      <c r="AJ1403">
        <v>73.981041649999995</v>
      </c>
      <c r="AK1403" t="s">
        <v>57</v>
      </c>
      <c r="AL1403">
        <v>50.959600739999999</v>
      </c>
      <c r="AM1403">
        <v>63.937364889999998</v>
      </c>
      <c r="AN1403">
        <v>51.765249050000001</v>
      </c>
      <c r="AO1403" t="s">
        <v>57</v>
      </c>
    </row>
    <row r="1404" spans="1:41" x14ac:dyDescent="0.3">
      <c r="A1404" s="5">
        <v>46139.973611111112</v>
      </c>
      <c r="B1404">
        <v>153.92394820000001</v>
      </c>
      <c r="C1404">
        <v>16.876278299999999</v>
      </c>
      <c r="D1404">
        <v>154.0123744</v>
      </c>
      <c r="E1404" t="s">
        <v>57</v>
      </c>
      <c r="F1404">
        <v>71.821608280000007</v>
      </c>
      <c r="G1404">
        <v>69.379694720000003</v>
      </c>
      <c r="H1404">
        <v>69.975799559999999</v>
      </c>
      <c r="I1404" t="s">
        <v>57</v>
      </c>
      <c r="J1404">
        <v>190.1392003</v>
      </c>
      <c r="K1404">
        <v>44.578637720000003</v>
      </c>
      <c r="L1404">
        <v>188.1602623</v>
      </c>
      <c r="M1404" t="s">
        <v>57</v>
      </c>
      <c r="N1404">
        <v>1898.783713</v>
      </c>
      <c r="O1404">
        <v>-5</v>
      </c>
      <c r="P1404">
        <v>1984.5</v>
      </c>
      <c r="Q1404" t="s">
        <v>57</v>
      </c>
      <c r="R1404">
        <v>464.75528029999998</v>
      </c>
      <c r="S1404">
        <v>62.151348059999997</v>
      </c>
      <c r="T1404">
        <v>464.57397379999998</v>
      </c>
      <c r="U1404" t="s">
        <v>57</v>
      </c>
      <c r="V1404">
        <v>27.208502190000001</v>
      </c>
      <c r="W1404">
        <v>31.075203720000001</v>
      </c>
      <c r="X1404">
        <v>27</v>
      </c>
      <c r="Y1404" t="s">
        <v>57</v>
      </c>
      <c r="Z1404">
        <v>663.88152439999999</v>
      </c>
      <c r="AA1404">
        <v>35.281373649999999</v>
      </c>
      <c r="AB1404">
        <v>661.25671390000002</v>
      </c>
      <c r="AC1404" t="s">
        <v>57</v>
      </c>
      <c r="AD1404">
        <v>83.20645399</v>
      </c>
      <c r="AE1404">
        <v>34.104958789999998</v>
      </c>
      <c r="AF1404">
        <v>83.009477739999994</v>
      </c>
      <c r="AG1404" t="s">
        <v>57</v>
      </c>
      <c r="AH1404">
        <v>74.004468299999999</v>
      </c>
      <c r="AI1404">
        <v>66.366964670000002</v>
      </c>
      <c r="AJ1404">
        <v>73.981769749999998</v>
      </c>
      <c r="AK1404" t="s">
        <v>57</v>
      </c>
      <c r="AL1404">
        <v>54.033689080000002</v>
      </c>
      <c r="AM1404">
        <v>62.920973689999997</v>
      </c>
      <c r="AN1404">
        <v>51.769475370000002</v>
      </c>
      <c r="AO1404" t="s">
        <v>57</v>
      </c>
    </row>
    <row r="1405" spans="1:41" x14ac:dyDescent="0.3">
      <c r="A1405" s="5">
        <v>46139.974305555559</v>
      </c>
      <c r="B1405">
        <v>154.05832359999999</v>
      </c>
      <c r="C1405">
        <v>16.882045260000002</v>
      </c>
      <c r="D1405">
        <v>154.01290890000001</v>
      </c>
      <c r="E1405" t="s">
        <v>57</v>
      </c>
      <c r="F1405">
        <v>72.034072949999995</v>
      </c>
      <c r="G1405">
        <v>69.435571980000006</v>
      </c>
      <c r="H1405">
        <v>69.975799559999999</v>
      </c>
      <c r="I1405" t="s">
        <v>57</v>
      </c>
      <c r="J1405">
        <v>186.93721059999999</v>
      </c>
      <c r="K1405">
        <v>44.382999759999997</v>
      </c>
      <c r="L1405">
        <v>188.16653460000001</v>
      </c>
      <c r="M1405" t="s">
        <v>57</v>
      </c>
      <c r="N1405">
        <v>1898.7542739999999</v>
      </c>
      <c r="O1405">
        <v>-5</v>
      </c>
      <c r="P1405">
        <v>1984.5</v>
      </c>
      <c r="Q1405" t="s">
        <v>57</v>
      </c>
      <c r="R1405">
        <v>464.79029229999998</v>
      </c>
      <c r="S1405">
        <v>62.199063610000003</v>
      </c>
      <c r="T1405">
        <v>464.9746973</v>
      </c>
      <c r="U1405" t="s">
        <v>57</v>
      </c>
      <c r="V1405">
        <v>27.23673071</v>
      </c>
      <c r="W1405">
        <v>30.95785077</v>
      </c>
      <c r="X1405">
        <v>27</v>
      </c>
      <c r="Y1405" t="s">
        <v>57</v>
      </c>
      <c r="Z1405">
        <v>663.4862339</v>
      </c>
      <c r="AA1405">
        <v>34.522645509999997</v>
      </c>
      <c r="AB1405">
        <v>661.25671390000002</v>
      </c>
      <c r="AC1405" t="s">
        <v>57</v>
      </c>
      <c r="AD1405">
        <v>83.211120649999998</v>
      </c>
      <c r="AE1405">
        <v>34.113289979999998</v>
      </c>
      <c r="AF1405">
        <v>83.007801619999995</v>
      </c>
      <c r="AG1405" t="s">
        <v>57</v>
      </c>
      <c r="AH1405">
        <v>74.03579877</v>
      </c>
      <c r="AI1405">
        <v>66.393520190000004</v>
      </c>
      <c r="AJ1405">
        <v>73.982405490000005</v>
      </c>
      <c r="AK1405" t="s">
        <v>57</v>
      </c>
      <c r="AL1405">
        <v>52.404751920000002</v>
      </c>
      <c r="AM1405">
        <v>60.84300554</v>
      </c>
      <c r="AN1405">
        <v>51.773644480000002</v>
      </c>
      <c r="AO1405" t="s">
        <v>57</v>
      </c>
    </row>
    <row r="1406" spans="1:41" x14ac:dyDescent="0.3">
      <c r="A1406" s="5">
        <v>46139.974999999999</v>
      </c>
      <c r="B1406">
        <v>154.21842140000001</v>
      </c>
      <c r="C1406">
        <v>16.85470669</v>
      </c>
      <c r="D1406">
        <v>154.01431400000001</v>
      </c>
      <c r="E1406" t="s">
        <v>57</v>
      </c>
      <c r="F1406">
        <v>71.649546630000003</v>
      </c>
      <c r="G1406">
        <v>69.342042539999994</v>
      </c>
      <c r="H1406">
        <v>69.975799559999999</v>
      </c>
      <c r="I1406" t="s">
        <v>57</v>
      </c>
      <c r="J1406">
        <v>186.31809620000001</v>
      </c>
      <c r="K1406">
        <v>44.4306342</v>
      </c>
      <c r="L1406">
        <v>188.17338380000001</v>
      </c>
      <c r="M1406" t="s">
        <v>57</v>
      </c>
      <c r="N1406">
        <v>1898.418412</v>
      </c>
      <c r="O1406">
        <v>-5</v>
      </c>
      <c r="P1406">
        <v>1984.5</v>
      </c>
      <c r="Q1406" t="s">
        <v>57</v>
      </c>
      <c r="R1406">
        <v>464.18440579999998</v>
      </c>
      <c r="S1406">
        <v>62.120137139999997</v>
      </c>
      <c r="T1406">
        <v>463.92703590000002</v>
      </c>
      <c r="U1406" t="s">
        <v>57</v>
      </c>
      <c r="V1406">
        <v>27.182211580000001</v>
      </c>
      <c r="W1406">
        <v>31.148676900000002</v>
      </c>
      <c r="X1406">
        <v>27</v>
      </c>
      <c r="Y1406" t="s">
        <v>57</v>
      </c>
      <c r="Z1406">
        <v>662.54149740000003</v>
      </c>
      <c r="AA1406">
        <v>33.984507460000003</v>
      </c>
      <c r="AB1406">
        <v>661.25671390000002</v>
      </c>
      <c r="AC1406" t="s">
        <v>57</v>
      </c>
      <c r="AD1406">
        <v>83.216140469999999</v>
      </c>
      <c r="AE1406">
        <v>34.12177982</v>
      </c>
      <c r="AF1406">
        <v>83.008732469999998</v>
      </c>
      <c r="AG1406" t="s">
        <v>57</v>
      </c>
      <c r="AH1406">
        <v>73.925789469999998</v>
      </c>
      <c r="AI1406">
        <v>66.380753519999999</v>
      </c>
      <c r="AJ1406">
        <v>73.982941350000004</v>
      </c>
      <c r="AK1406" t="s">
        <v>57</v>
      </c>
      <c r="AL1406">
        <v>50.764885200000002</v>
      </c>
      <c r="AM1406">
        <v>61.209992290000002</v>
      </c>
      <c r="AN1406">
        <v>51.777736500000003</v>
      </c>
      <c r="AO1406" t="s">
        <v>57</v>
      </c>
    </row>
    <row r="1407" spans="1:41" x14ac:dyDescent="0.3">
      <c r="A1407" s="5">
        <v>46139.975694444453</v>
      </c>
      <c r="B1407">
        <v>153.81609349999999</v>
      </c>
      <c r="C1407">
        <v>16.836526639999999</v>
      </c>
      <c r="D1407">
        <v>154.0157299</v>
      </c>
      <c r="E1407" t="s">
        <v>57</v>
      </c>
      <c r="F1407">
        <v>71.484542059999995</v>
      </c>
      <c r="G1407">
        <v>69.303047219999996</v>
      </c>
      <c r="H1407">
        <v>69.975799559999999</v>
      </c>
      <c r="I1407" t="s">
        <v>57</v>
      </c>
      <c r="J1407">
        <v>186.67151720000001</v>
      </c>
      <c r="K1407">
        <v>44.564751729999998</v>
      </c>
      <c r="L1407">
        <v>188.18237479999999</v>
      </c>
      <c r="M1407" t="s">
        <v>57</v>
      </c>
      <c r="N1407">
        <v>1897.769409</v>
      </c>
      <c r="O1407">
        <v>-5</v>
      </c>
      <c r="P1407">
        <v>1984.5</v>
      </c>
      <c r="Q1407" t="s">
        <v>57</v>
      </c>
      <c r="R1407">
        <v>463.05384459999999</v>
      </c>
      <c r="S1407">
        <v>61.9569367</v>
      </c>
      <c r="T1407">
        <v>463.09239159999998</v>
      </c>
      <c r="U1407" t="s">
        <v>57</v>
      </c>
      <c r="V1407">
        <v>27.218990229999999</v>
      </c>
      <c r="W1407">
        <v>31.079037629999998</v>
      </c>
      <c r="X1407">
        <v>27</v>
      </c>
      <c r="Y1407" t="s">
        <v>57</v>
      </c>
      <c r="Z1407">
        <v>659.97740339999996</v>
      </c>
      <c r="AA1407">
        <v>34.016021729999999</v>
      </c>
      <c r="AB1407">
        <v>661.25668410000003</v>
      </c>
      <c r="AC1407" t="s">
        <v>57</v>
      </c>
      <c r="AD1407">
        <v>83.221645949999996</v>
      </c>
      <c r="AE1407">
        <v>34.131504069999998</v>
      </c>
      <c r="AF1407">
        <v>82.998121710000007</v>
      </c>
      <c r="AG1407" t="s">
        <v>57</v>
      </c>
      <c r="AH1407">
        <v>73.863039610000001</v>
      </c>
      <c r="AI1407">
        <v>66.218892210000007</v>
      </c>
      <c r="AJ1407">
        <v>73.983637689999995</v>
      </c>
      <c r="AK1407" t="s">
        <v>57</v>
      </c>
      <c r="AL1407">
        <v>50.75008588</v>
      </c>
      <c r="AM1407">
        <v>62.693392609999997</v>
      </c>
      <c r="AN1407">
        <v>51.781749339999998</v>
      </c>
      <c r="AO1407" t="s">
        <v>57</v>
      </c>
    </row>
    <row r="1408" spans="1:41" x14ac:dyDescent="0.3">
      <c r="A1408" s="5">
        <v>46139.976388888892</v>
      </c>
      <c r="B1408">
        <v>153.9265259</v>
      </c>
      <c r="C1408">
        <v>16.894591900000002</v>
      </c>
      <c r="D1408">
        <v>154.01822319999999</v>
      </c>
      <c r="E1408" t="s">
        <v>57</v>
      </c>
      <c r="F1408">
        <v>71.261476180000003</v>
      </c>
      <c r="G1408">
        <v>69.2491713</v>
      </c>
      <c r="H1408">
        <v>69.975799559999999</v>
      </c>
      <c r="I1408" t="s">
        <v>57</v>
      </c>
      <c r="J1408">
        <v>186.4007598</v>
      </c>
      <c r="K1408">
        <v>44.781522299999999</v>
      </c>
      <c r="L1408">
        <v>188.19574969999999</v>
      </c>
      <c r="M1408" t="s">
        <v>57</v>
      </c>
      <c r="N1408">
        <v>1897.666984</v>
      </c>
      <c r="O1408">
        <v>-5</v>
      </c>
      <c r="P1408">
        <v>1984.5</v>
      </c>
      <c r="Q1408" t="s">
        <v>57</v>
      </c>
      <c r="R1408">
        <v>462.79816510000001</v>
      </c>
      <c r="S1408">
        <v>61.970331829999999</v>
      </c>
      <c r="T1408">
        <v>462.55254530000002</v>
      </c>
      <c r="U1408" t="s">
        <v>57</v>
      </c>
      <c r="V1408">
        <v>27.232090769999999</v>
      </c>
      <c r="W1408">
        <v>30.857648000000001</v>
      </c>
      <c r="X1408">
        <v>27</v>
      </c>
      <c r="Y1408" t="s">
        <v>57</v>
      </c>
      <c r="Z1408">
        <v>660.20650409999996</v>
      </c>
      <c r="AA1408">
        <v>34.413914149999997</v>
      </c>
      <c r="AB1408">
        <v>661.2564529</v>
      </c>
      <c r="AC1408" t="s">
        <v>57</v>
      </c>
      <c r="AD1408">
        <v>83.227246980000004</v>
      </c>
      <c r="AE1408">
        <v>34.142155989999999</v>
      </c>
      <c r="AF1408">
        <v>82.980515769999997</v>
      </c>
      <c r="AG1408" t="s">
        <v>57</v>
      </c>
      <c r="AH1408">
        <v>73.810192479999998</v>
      </c>
      <c r="AI1408">
        <v>66.119022779999995</v>
      </c>
      <c r="AJ1408">
        <v>73.984317919999995</v>
      </c>
      <c r="AK1408" t="s">
        <v>57</v>
      </c>
      <c r="AL1408">
        <v>50.995771060000003</v>
      </c>
      <c r="AM1408">
        <v>64.018335519999994</v>
      </c>
      <c r="AN1408">
        <v>51.785707760000001</v>
      </c>
      <c r="AO1408" t="s">
        <v>57</v>
      </c>
    </row>
    <row r="1409" spans="1:41" x14ac:dyDescent="0.3">
      <c r="A1409" s="5">
        <v>46139.977083333331</v>
      </c>
      <c r="B1409">
        <v>153.85725830000001</v>
      </c>
      <c r="C1409">
        <v>16.937131730000001</v>
      </c>
      <c r="D1409">
        <v>154.0219395</v>
      </c>
      <c r="E1409" t="s">
        <v>57</v>
      </c>
      <c r="F1409">
        <v>71.940955439999996</v>
      </c>
      <c r="G1409">
        <v>69.421182930000001</v>
      </c>
      <c r="H1409">
        <v>69.975799559999999</v>
      </c>
      <c r="I1409" t="s">
        <v>57</v>
      </c>
      <c r="J1409">
        <v>188.84852380000001</v>
      </c>
      <c r="K1409">
        <v>45.045646550000001</v>
      </c>
      <c r="L1409">
        <v>188.20936080000001</v>
      </c>
      <c r="M1409" t="s">
        <v>57</v>
      </c>
      <c r="N1409">
        <v>1898.2204059999999</v>
      </c>
      <c r="O1409">
        <v>-5</v>
      </c>
      <c r="P1409">
        <v>1984.5</v>
      </c>
      <c r="Q1409" t="s">
        <v>57</v>
      </c>
      <c r="R1409">
        <v>461.15689520000001</v>
      </c>
      <c r="S1409">
        <v>61.872052979999999</v>
      </c>
      <c r="T1409">
        <v>461.27107489999997</v>
      </c>
      <c r="U1409" t="s">
        <v>57</v>
      </c>
      <c r="V1409">
        <v>27.22831669</v>
      </c>
      <c r="W1409">
        <v>30.810314829999999</v>
      </c>
      <c r="X1409">
        <v>27</v>
      </c>
      <c r="Y1409" t="s">
        <v>57</v>
      </c>
      <c r="Z1409">
        <v>660.53566039999998</v>
      </c>
      <c r="AA1409">
        <v>34.699746900000001</v>
      </c>
      <c r="AB1409">
        <v>661.25629079999999</v>
      </c>
      <c r="AC1409" t="s">
        <v>57</v>
      </c>
      <c r="AD1409">
        <v>83.233125680000001</v>
      </c>
      <c r="AE1409">
        <v>34.153113910000002</v>
      </c>
      <c r="AF1409">
        <v>82.970824739999998</v>
      </c>
      <c r="AG1409" t="s">
        <v>57</v>
      </c>
      <c r="AH1409">
        <v>73.701979519999995</v>
      </c>
      <c r="AI1409">
        <v>66.001169090000005</v>
      </c>
      <c r="AJ1409">
        <v>73.98494719</v>
      </c>
      <c r="AK1409" t="s">
        <v>57</v>
      </c>
      <c r="AL1409">
        <v>54.288201399999998</v>
      </c>
      <c r="AM1409">
        <v>62.43110832</v>
      </c>
      <c r="AN1409">
        <v>51.789582580000001</v>
      </c>
      <c r="AO1409" t="s">
        <v>57</v>
      </c>
    </row>
    <row r="1410" spans="1:41" x14ac:dyDescent="0.3">
      <c r="A1410" s="5">
        <v>46139.977777777778</v>
      </c>
      <c r="B1410">
        <v>153.7510533</v>
      </c>
      <c r="C1410">
        <v>16.988025560000001</v>
      </c>
      <c r="D1410">
        <v>154.0262553</v>
      </c>
      <c r="E1410" t="s">
        <v>57</v>
      </c>
      <c r="F1410">
        <v>72.119932649999996</v>
      </c>
      <c r="G1410">
        <v>69.468875260000004</v>
      </c>
      <c r="H1410">
        <v>69.975799559999999</v>
      </c>
      <c r="I1410" t="s">
        <v>57</v>
      </c>
      <c r="J1410">
        <v>192.1801025</v>
      </c>
      <c r="K1410">
        <v>44.957926090000001</v>
      </c>
      <c r="L1410">
        <v>188.22811849999999</v>
      </c>
      <c r="M1410" t="s">
        <v>57</v>
      </c>
      <c r="N1410">
        <v>1899.413249</v>
      </c>
      <c r="O1410">
        <v>-5</v>
      </c>
      <c r="P1410">
        <v>1984.5</v>
      </c>
      <c r="Q1410" t="s">
        <v>57</v>
      </c>
      <c r="R1410">
        <v>460.820041</v>
      </c>
      <c r="S1410">
        <v>61.816372970000003</v>
      </c>
      <c r="T1410">
        <v>460.9131787</v>
      </c>
      <c r="U1410" t="s">
        <v>57</v>
      </c>
      <c r="V1410">
        <v>27.206423449999999</v>
      </c>
      <c r="W1410">
        <v>30.932516830000001</v>
      </c>
      <c r="X1410">
        <v>27</v>
      </c>
      <c r="Y1410" t="s">
        <v>57</v>
      </c>
      <c r="Z1410">
        <v>660.82709560000001</v>
      </c>
      <c r="AA1410">
        <v>34.932787670000003</v>
      </c>
      <c r="AB1410">
        <v>661.25628659999995</v>
      </c>
      <c r="AC1410" t="s">
        <v>57</v>
      </c>
      <c r="AD1410">
        <v>83.239849079999999</v>
      </c>
      <c r="AE1410">
        <v>34.163460980000004</v>
      </c>
      <c r="AF1410">
        <v>82.978791900000004</v>
      </c>
      <c r="AG1410" t="s">
        <v>57</v>
      </c>
      <c r="AH1410">
        <v>73.692254169999998</v>
      </c>
      <c r="AI1410">
        <v>65.864335749999995</v>
      </c>
      <c r="AJ1410">
        <v>73.98553656</v>
      </c>
      <c r="AK1410" t="s">
        <v>57</v>
      </c>
      <c r="AL1410">
        <v>52.315856719999999</v>
      </c>
      <c r="AM1410">
        <v>60.779412890000003</v>
      </c>
      <c r="AN1410">
        <v>51.793370080000003</v>
      </c>
      <c r="AO1410" t="s">
        <v>57</v>
      </c>
    </row>
    <row r="1411" spans="1:41" x14ac:dyDescent="0.3">
      <c r="A1411" s="5">
        <v>46139.978472222218</v>
      </c>
      <c r="B1411">
        <v>153.88155699999999</v>
      </c>
      <c r="C1411">
        <v>17.069263400000001</v>
      </c>
      <c r="D1411">
        <v>154.0332148</v>
      </c>
      <c r="E1411" t="s">
        <v>57</v>
      </c>
      <c r="F1411">
        <v>71.982469589999994</v>
      </c>
      <c r="G1411">
        <v>69.437455450000002</v>
      </c>
      <c r="H1411">
        <v>69.975799559999999</v>
      </c>
      <c r="I1411" t="s">
        <v>57</v>
      </c>
      <c r="J1411">
        <v>191.07695949999999</v>
      </c>
      <c r="K1411">
        <v>44.488557020000002</v>
      </c>
      <c r="L1411">
        <v>188.24776109999999</v>
      </c>
      <c r="M1411" t="s">
        <v>57</v>
      </c>
      <c r="N1411">
        <v>1900.261074</v>
      </c>
      <c r="O1411">
        <v>-5</v>
      </c>
      <c r="P1411">
        <v>1984.5</v>
      </c>
      <c r="Q1411" t="s">
        <v>57</v>
      </c>
      <c r="R1411">
        <v>461.40308140000002</v>
      </c>
      <c r="S1411">
        <v>61.852027</v>
      </c>
      <c r="T1411">
        <v>461.39717530000001</v>
      </c>
      <c r="U1411" t="s">
        <v>57</v>
      </c>
      <c r="V1411">
        <v>27.114579509999999</v>
      </c>
      <c r="W1411">
        <v>31.21427203</v>
      </c>
      <c r="X1411">
        <v>27</v>
      </c>
      <c r="Y1411" t="s">
        <v>57</v>
      </c>
      <c r="Z1411">
        <v>661.30588839999996</v>
      </c>
      <c r="AA1411">
        <v>35.005408189999997</v>
      </c>
      <c r="AB1411">
        <v>661.25628659999995</v>
      </c>
      <c r="AC1411" t="s">
        <v>57</v>
      </c>
      <c r="AD1411">
        <v>83.247055970000005</v>
      </c>
      <c r="AE1411">
        <v>34.17404148</v>
      </c>
      <c r="AF1411">
        <v>82.981890039999996</v>
      </c>
      <c r="AG1411" t="s">
        <v>57</v>
      </c>
      <c r="AH1411">
        <v>73.759917490000007</v>
      </c>
      <c r="AI1411">
        <v>65.865850469999998</v>
      </c>
      <c r="AJ1411">
        <v>73.986200359999998</v>
      </c>
      <c r="AK1411" t="s">
        <v>57</v>
      </c>
      <c r="AL1411">
        <v>51.235800789999999</v>
      </c>
      <c r="AM1411">
        <v>60.586463870000003</v>
      </c>
      <c r="AN1411">
        <v>51.797074520000002</v>
      </c>
      <c r="AO1411" t="s">
        <v>57</v>
      </c>
    </row>
    <row r="1412" spans="1:41" x14ac:dyDescent="0.3">
      <c r="A1412" s="5">
        <v>46139.979166666657</v>
      </c>
      <c r="B1412">
        <v>154.09584599999999</v>
      </c>
      <c r="C1412">
        <v>17.07322473</v>
      </c>
      <c r="D1412">
        <v>154.03904080000001</v>
      </c>
      <c r="E1412" t="s">
        <v>57</v>
      </c>
      <c r="F1412">
        <v>71.771551290000005</v>
      </c>
      <c r="G1412">
        <v>69.387419019999996</v>
      </c>
      <c r="H1412">
        <v>69.975799559999999</v>
      </c>
      <c r="I1412" t="s">
        <v>57</v>
      </c>
      <c r="J1412">
        <v>187.4707598</v>
      </c>
      <c r="K1412">
        <v>44.146892800000003</v>
      </c>
      <c r="L1412">
        <v>188.25874060000001</v>
      </c>
      <c r="M1412" t="s">
        <v>57</v>
      </c>
      <c r="N1412">
        <v>1899.4404400000001</v>
      </c>
      <c r="O1412">
        <v>-5</v>
      </c>
      <c r="P1412">
        <v>1984.5</v>
      </c>
      <c r="Q1412" t="s">
        <v>57</v>
      </c>
      <c r="R1412">
        <v>462.6372978</v>
      </c>
      <c r="S1412">
        <v>61.984581200000001</v>
      </c>
      <c r="T1412">
        <v>462.7420492</v>
      </c>
      <c r="U1412" t="s">
        <v>57</v>
      </c>
      <c r="V1412">
        <v>27.147750299999998</v>
      </c>
      <c r="W1412">
        <v>31.199215649999999</v>
      </c>
      <c r="X1412">
        <v>27</v>
      </c>
      <c r="Y1412" t="s">
        <v>57</v>
      </c>
      <c r="Z1412">
        <v>661.05693299999996</v>
      </c>
      <c r="AA1412">
        <v>34.950003160000001</v>
      </c>
      <c r="AB1412">
        <v>661.25628659999995</v>
      </c>
      <c r="AC1412" t="s">
        <v>57</v>
      </c>
      <c r="AD1412">
        <v>83.253919260000004</v>
      </c>
      <c r="AE1412">
        <v>34.185147110000003</v>
      </c>
      <c r="AF1412">
        <v>82.979011920000005</v>
      </c>
      <c r="AG1412" t="s">
        <v>57</v>
      </c>
      <c r="AH1412">
        <v>73.898554439999998</v>
      </c>
      <c r="AI1412">
        <v>65.987467339999995</v>
      </c>
      <c r="AJ1412">
        <v>73.986854489999999</v>
      </c>
      <c r="AK1412" t="s">
        <v>57</v>
      </c>
      <c r="AL1412">
        <v>50.435553200000001</v>
      </c>
      <c r="AM1412">
        <v>62.14485166</v>
      </c>
      <c r="AN1412">
        <v>51.800706329999997</v>
      </c>
      <c r="AO1412" t="s">
        <v>57</v>
      </c>
    </row>
    <row r="1413" spans="1:41" x14ac:dyDescent="0.3">
      <c r="A1413" s="5">
        <v>46139.979861111111</v>
      </c>
      <c r="B1413">
        <v>154.2328176</v>
      </c>
      <c r="C1413">
        <v>17.043138039999999</v>
      </c>
      <c r="D1413">
        <v>154.04352130000001</v>
      </c>
      <c r="E1413" t="s">
        <v>57</v>
      </c>
      <c r="F1413">
        <v>71.244414419999998</v>
      </c>
      <c r="G1413">
        <v>69.257713839999994</v>
      </c>
      <c r="H1413">
        <v>69.975799559999999</v>
      </c>
      <c r="I1413" t="s">
        <v>57</v>
      </c>
      <c r="J1413">
        <v>185.70200199999999</v>
      </c>
      <c r="K1413">
        <v>44.240186139999999</v>
      </c>
      <c r="L1413">
        <v>188.26352399999999</v>
      </c>
      <c r="M1413" t="s">
        <v>57</v>
      </c>
      <c r="N1413">
        <v>1898.6111020000001</v>
      </c>
      <c r="O1413">
        <v>-5</v>
      </c>
      <c r="P1413">
        <v>1984.5</v>
      </c>
      <c r="Q1413" t="s">
        <v>57</v>
      </c>
      <c r="R1413">
        <v>463.68352609999999</v>
      </c>
      <c r="S1413">
        <v>62.050028820000001</v>
      </c>
      <c r="T1413">
        <v>463.68027660000001</v>
      </c>
      <c r="U1413" t="s">
        <v>57</v>
      </c>
      <c r="V1413">
        <v>27.182222679999999</v>
      </c>
      <c r="W1413">
        <v>30.954463270000002</v>
      </c>
      <c r="X1413">
        <v>27</v>
      </c>
      <c r="Y1413" t="s">
        <v>57</v>
      </c>
      <c r="Z1413">
        <v>661.29097720000004</v>
      </c>
      <c r="AA1413">
        <v>34.970054650000002</v>
      </c>
      <c r="AB1413">
        <v>661.25628659999995</v>
      </c>
      <c r="AC1413" t="s">
        <v>57</v>
      </c>
      <c r="AD1413">
        <v>83.25886113</v>
      </c>
      <c r="AE1413">
        <v>34.195995029999999</v>
      </c>
      <c r="AF1413">
        <v>82.986014229999995</v>
      </c>
      <c r="AG1413" t="s">
        <v>57</v>
      </c>
      <c r="AH1413">
        <v>73.982331000000002</v>
      </c>
      <c r="AI1413">
        <v>66.161714599999996</v>
      </c>
      <c r="AJ1413">
        <v>73.987412090000007</v>
      </c>
      <c r="AK1413" t="s">
        <v>57</v>
      </c>
      <c r="AL1413">
        <v>50.681425509999997</v>
      </c>
      <c r="AM1413">
        <v>63.855500839999998</v>
      </c>
      <c r="AN1413">
        <v>51.80426619</v>
      </c>
      <c r="AO1413" t="s">
        <v>57</v>
      </c>
    </row>
    <row r="1414" spans="1:41" x14ac:dyDescent="0.3">
      <c r="A1414" s="5">
        <v>46139.980555555558</v>
      </c>
      <c r="B1414">
        <v>154.30625789999999</v>
      </c>
      <c r="C1414">
        <v>16.99172226</v>
      </c>
      <c r="D1414">
        <v>154.04535859999999</v>
      </c>
      <c r="E1414" t="s">
        <v>57</v>
      </c>
      <c r="F1414">
        <v>71.306084690000006</v>
      </c>
      <c r="G1414">
        <v>69.274879159999998</v>
      </c>
      <c r="H1414">
        <v>69.975799559999999</v>
      </c>
      <c r="I1414" t="s">
        <v>57</v>
      </c>
      <c r="J1414">
        <v>185.2230376</v>
      </c>
      <c r="K1414">
        <v>44.614565079999998</v>
      </c>
      <c r="L1414">
        <v>188.26393479999999</v>
      </c>
      <c r="M1414" t="s">
        <v>57</v>
      </c>
      <c r="N1414">
        <v>1897.9529540000001</v>
      </c>
      <c r="O1414">
        <v>-5</v>
      </c>
      <c r="P1414">
        <v>1984.5</v>
      </c>
      <c r="Q1414" t="s">
        <v>57</v>
      </c>
      <c r="R1414">
        <v>463.93045760000001</v>
      </c>
      <c r="S1414">
        <v>62.018411069999999</v>
      </c>
      <c r="T1414">
        <v>463.70120359999999</v>
      </c>
      <c r="U1414" t="s">
        <v>57</v>
      </c>
      <c r="V1414">
        <v>27.10383723</v>
      </c>
      <c r="W1414">
        <v>30.846913430000001</v>
      </c>
      <c r="X1414">
        <v>27</v>
      </c>
      <c r="Y1414" t="s">
        <v>57</v>
      </c>
      <c r="Z1414">
        <v>661.05602169999997</v>
      </c>
      <c r="AA1414">
        <v>35.037734210000004</v>
      </c>
      <c r="AB1414">
        <v>661.25628659999995</v>
      </c>
      <c r="AC1414" t="s">
        <v>57</v>
      </c>
      <c r="AD1414">
        <v>83.259046339999998</v>
      </c>
      <c r="AE1414">
        <v>34.206787519999999</v>
      </c>
      <c r="AF1414">
        <v>82.987444280000005</v>
      </c>
      <c r="AG1414" t="s">
        <v>57</v>
      </c>
      <c r="AH1414">
        <v>73.978984440000005</v>
      </c>
      <c r="AI1414">
        <v>66.246134190000006</v>
      </c>
      <c r="AJ1414">
        <v>73.987779399999994</v>
      </c>
      <c r="AK1414" t="s">
        <v>57</v>
      </c>
      <c r="AL1414">
        <v>54.416418640000003</v>
      </c>
      <c r="AM1414">
        <v>62.595824380000003</v>
      </c>
      <c r="AN1414">
        <v>51.807758540000002</v>
      </c>
      <c r="AO1414" t="s">
        <v>57</v>
      </c>
    </row>
    <row r="1415" spans="1:41" x14ac:dyDescent="0.3">
      <c r="A1415" s="5">
        <v>46139.981249999997</v>
      </c>
      <c r="B1415">
        <v>154.2937627</v>
      </c>
      <c r="C1415">
        <v>16.911162650000001</v>
      </c>
      <c r="D1415">
        <v>154.0455876</v>
      </c>
      <c r="E1415" t="s">
        <v>57</v>
      </c>
      <c r="F1415">
        <v>71.984289869999998</v>
      </c>
      <c r="G1415">
        <v>69.446727210000006</v>
      </c>
      <c r="H1415">
        <v>69.975799559999999</v>
      </c>
      <c r="I1415" t="s">
        <v>57</v>
      </c>
      <c r="J1415">
        <v>185.64705549999999</v>
      </c>
      <c r="K1415">
        <v>45.022486440000002</v>
      </c>
      <c r="L1415">
        <v>188.25643149999999</v>
      </c>
      <c r="M1415" t="s">
        <v>57</v>
      </c>
      <c r="N1415">
        <v>1897.548706</v>
      </c>
      <c r="O1415">
        <v>-5</v>
      </c>
      <c r="P1415">
        <v>1984.5</v>
      </c>
      <c r="Q1415" t="s">
        <v>57</v>
      </c>
      <c r="R1415">
        <v>462.97628429999997</v>
      </c>
      <c r="S1415">
        <v>61.937595870000003</v>
      </c>
      <c r="T1415">
        <v>463.03993250000002</v>
      </c>
      <c r="U1415" t="s">
        <v>57</v>
      </c>
      <c r="V1415">
        <v>27.005864070000001</v>
      </c>
      <c r="W1415">
        <v>31.02290459</v>
      </c>
      <c r="X1415">
        <v>27</v>
      </c>
      <c r="Y1415" t="s">
        <v>57</v>
      </c>
      <c r="Z1415">
        <v>661.09662969999999</v>
      </c>
      <c r="AA1415">
        <v>35.109517029999999</v>
      </c>
      <c r="AB1415">
        <v>661.25677050000002</v>
      </c>
      <c r="AC1415" t="s">
        <v>57</v>
      </c>
      <c r="AD1415">
        <v>83.258923420000002</v>
      </c>
      <c r="AE1415">
        <v>34.218583479999999</v>
      </c>
      <c r="AF1415">
        <v>82.975374340000002</v>
      </c>
      <c r="AG1415" t="s">
        <v>57</v>
      </c>
      <c r="AH1415">
        <v>73.915000610000007</v>
      </c>
      <c r="AI1415">
        <v>66.216621119999999</v>
      </c>
      <c r="AJ1415">
        <v>73.988162500000001</v>
      </c>
      <c r="AK1415" t="s">
        <v>57</v>
      </c>
      <c r="AL1415">
        <v>52.078156890000002</v>
      </c>
      <c r="AM1415">
        <v>60.614737990000002</v>
      </c>
      <c r="AN1415">
        <v>51.811130290000001</v>
      </c>
      <c r="AO1415" t="s">
        <v>57</v>
      </c>
    </row>
    <row r="1416" spans="1:41" x14ac:dyDescent="0.3">
      <c r="A1416" s="5">
        <v>46139.981944444437</v>
      </c>
      <c r="B1416">
        <v>154.01742780000001</v>
      </c>
      <c r="C1416">
        <v>16.900761169999999</v>
      </c>
      <c r="D1416">
        <v>154.04241210000001</v>
      </c>
      <c r="E1416" t="s">
        <v>57</v>
      </c>
      <c r="F1416">
        <v>72.327509120000002</v>
      </c>
      <c r="G1416">
        <v>69.535558690000002</v>
      </c>
      <c r="H1416">
        <v>69.975799559999999</v>
      </c>
      <c r="I1416" t="s">
        <v>57</v>
      </c>
      <c r="J1416">
        <v>189.0528831</v>
      </c>
      <c r="K1416">
        <v>45.25489237</v>
      </c>
      <c r="L1416">
        <v>188.24588510000001</v>
      </c>
      <c r="M1416" t="s">
        <v>57</v>
      </c>
      <c r="N1416">
        <v>1897.795963</v>
      </c>
      <c r="O1416">
        <v>-5</v>
      </c>
      <c r="P1416">
        <v>1984.5</v>
      </c>
      <c r="Q1416" t="s">
        <v>57</v>
      </c>
      <c r="R1416">
        <v>462.51841380000002</v>
      </c>
      <c r="S1416">
        <v>61.96095759</v>
      </c>
      <c r="T1416">
        <v>462.44846389999998</v>
      </c>
      <c r="U1416" t="s">
        <v>57</v>
      </c>
      <c r="V1416">
        <v>27.135564649999999</v>
      </c>
      <c r="W1416">
        <v>31.053131929999999</v>
      </c>
      <c r="X1416">
        <v>27</v>
      </c>
      <c r="Y1416" t="s">
        <v>57</v>
      </c>
      <c r="Z1416">
        <v>660.89658469999995</v>
      </c>
      <c r="AA1416">
        <v>35.189012269999999</v>
      </c>
      <c r="AB1416">
        <v>661.26054339999996</v>
      </c>
      <c r="AC1416" t="s">
        <v>57</v>
      </c>
      <c r="AD1416">
        <v>83.258494330000005</v>
      </c>
      <c r="AE1416">
        <v>34.230384530000002</v>
      </c>
      <c r="AF1416">
        <v>82.97027971</v>
      </c>
      <c r="AG1416" t="s">
        <v>57</v>
      </c>
      <c r="AH1416">
        <v>73.866582359999995</v>
      </c>
      <c r="AI1416">
        <v>66.113900000000001</v>
      </c>
      <c r="AJ1416">
        <v>73.9885491</v>
      </c>
      <c r="AK1416" t="s">
        <v>57</v>
      </c>
      <c r="AL1416">
        <v>50.699079259999998</v>
      </c>
      <c r="AM1416">
        <v>61.369664790000002</v>
      </c>
      <c r="AN1416">
        <v>51.814039450000003</v>
      </c>
      <c r="AO1416" t="s">
        <v>57</v>
      </c>
    </row>
    <row r="1417" spans="1:41" x14ac:dyDescent="0.3">
      <c r="A1417" s="5">
        <v>46139.982638888891</v>
      </c>
      <c r="B1417">
        <v>153.96176779999999</v>
      </c>
      <c r="C1417">
        <v>16.899668670000001</v>
      </c>
      <c r="D1417">
        <v>154.03895499999999</v>
      </c>
      <c r="E1417" t="s">
        <v>57</v>
      </c>
      <c r="F1417">
        <v>72.302622999999997</v>
      </c>
      <c r="G1417">
        <v>69.532652940000006</v>
      </c>
      <c r="H1417">
        <v>69.975799559999999</v>
      </c>
      <c r="I1417" t="s">
        <v>57</v>
      </c>
      <c r="J1417">
        <v>194.3230916</v>
      </c>
      <c r="K1417">
        <v>45.021971839999999</v>
      </c>
      <c r="L1417">
        <v>188.2180362</v>
      </c>
      <c r="M1417" t="s">
        <v>57</v>
      </c>
      <c r="N1417">
        <v>1899.2307169999999</v>
      </c>
      <c r="O1417">
        <v>-5</v>
      </c>
      <c r="P1417">
        <v>1984.5</v>
      </c>
      <c r="Q1417" t="s">
        <v>57</v>
      </c>
      <c r="R1417">
        <v>461.70629209999998</v>
      </c>
      <c r="S1417">
        <v>61.900428460000001</v>
      </c>
      <c r="T1417">
        <v>461.807861</v>
      </c>
      <c r="U1417" t="s">
        <v>57</v>
      </c>
      <c r="V1417">
        <v>27.12559224</v>
      </c>
      <c r="W1417">
        <v>31.337022520000001</v>
      </c>
      <c r="X1417">
        <v>27</v>
      </c>
      <c r="Y1417" t="s">
        <v>57</v>
      </c>
      <c r="Z1417">
        <v>661.04891020000002</v>
      </c>
      <c r="AA1417">
        <v>35.257404860000001</v>
      </c>
      <c r="AB1417">
        <v>661.27233639999997</v>
      </c>
      <c r="AC1417" t="s">
        <v>57</v>
      </c>
      <c r="AD1417">
        <v>83.263586689999997</v>
      </c>
      <c r="AE1417">
        <v>34.242098929999997</v>
      </c>
      <c r="AF1417">
        <v>82.970237330000003</v>
      </c>
      <c r="AG1417" t="s">
        <v>57</v>
      </c>
      <c r="AH1417">
        <v>73.813274519999993</v>
      </c>
      <c r="AI1417">
        <v>66.023961920000005</v>
      </c>
      <c r="AJ1417">
        <v>73.988870019999993</v>
      </c>
      <c r="AK1417" t="s">
        <v>57</v>
      </c>
      <c r="AL1417">
        <v>50.794279289999999</v>
      </c>
      <c r="AM1417">
        <v>62.94524981</v>
      </c>
      <c r="AN1417">
        <v>51.815883210000003</v>
      </c>
      <c r="AO1417" t="s">
        <v>57</v>
      </c>
    </row>
    <row r="1418" spans="1:41" x14ac:dyDescent="0.3">
      <c r="A1418" s="5">
        <v>46139.98333333333</v>
      </c>
      <c r="B1418">
        <v>154.06369530000001</v>
      </c>
      <c r="C1418">
        <v>16.915570030000001</v>
      </c>
      <c r="D1418">
        <v>154.0326283</v>
      </c>
      <c r="E1418" t="s">
        <v>57</v>
      </c>
      <c r="F1418">
        <v>71.549658140000005</v>
      </c>
      <c r="G1418">
        <v>69.347115160000001</v>
      </c>
      <c r="H1418">
        <v>69.975799559999999</v>
      </c>
      <c r="I1418" t="s">
        <v>57</v>
      </c>
      <c r="J1418">
        <v>190.08919420000001</v>
      </c>
      <c r="K1418">
        <v>44.383176769999999</v>
      </c>
      <c r="L1418">
        <v>188.1689647</v>
      </c>
      <c r="M1418" t="s">
        <v>57</v>
      </c>
      <c r="N1418">
        <v>1899.235314</v>
      </c>
      <c r="O1418">
        <v>-5</v>
      </c>
      <c r="P1418">
        <v>1984.5</v>
      </c>
      <c r="Q1418" t="s">
        <v>57</v>
      </c>
      <c r="R1418">
        <v>461.7268613</v>
      </c>
      <c r="S1418">
        <v>61.89593275</v>
      </c>
      <c r="T1418">
        <v>462.03230939999997</v>
      </c>
      <c r="U1418" t="s">
        <v>57</v>
      </c>
      <c r="V1418">
        <v>27.11041221</v>
      </c>
      <c r="W1418">
        <v>31.399078020000001</v>
      </c>
      <c r="X1418">
        <v>27</v>
      </c>
      <c r="Y1418" t="s">
        <v>57</v>
      </c>
      <c r="Z1418">
        <v>661.4372181</v>
      </c>
      <c r="AA1418">
        <v>35.277730069999997</v>
      </c>
      <c r="AB1418">
        <v>661.33949289999998</v>
      </c>
      <c r="AC1418" t="s">
        <v>57</v>
      </c>
      <c r="AD1418">
        <v>83.276733399999998</v>
      </c>
      <c r="AE1418">
        <v>34.253883549999998</v>
      </c>
      <c r="AF1418">
        <v>82.983413409999997</v>
      </c>
      <c r="AG1418" t="s">
        <v>57</v>
      </c>
      <c r="AH1418">
        <v>73.856406519999993</v>
      </c>
      <c r="AI1418">
        <v>65.968424380000002</v>
      </c>
      <c r="AJ1418">
        <v>73.989333490000007</v>
      </c>
      <c r="AK1418" t="s">
        <v>57</v>
      </c>
      <c r="AL1418">
        <v>52.712976150000003</v>
      </c>
      <c r="AM1418">
        <v>64.061026100000007</v>
      </c>
      <c r="AN1418">
        <v>51.810785559999999</v>
      </c>
      <c r="AO1418" t="s">
        <v>57</v>
      </c>
    </row>
    <row r="1419" spans="1:41" x14ac:dyDescent="0.3">
      <c r="A1419" s="5">
        <v>46139.984027777777</v>
      </c>
      <c r="B1419">
        <v>154.3408397</v>
      </c>
      <c r="C1419">
        <v>16.862968089999999</v>
      </c>
      <c r="D1419">
        <v>154.02565440000001</v>
      </c>
      <c r="E1419" t="s">
        <v>57</v>
      </c>
      <c r="F1419">
        <v>70.598165940000001</v>
      </c>
      <c r="G1419">
        <v>69.110665789999999</v>
      </c>
      <c r="H1419">
        <v>69.975799559999999</v>
      </c>
      <c r="I1419" t="s">
        <v>57</v>
      </c>
      <c r="J1419">
        <v>186.29090059999999</v>
      </c>
      <c r="K1419">
        <v>44.171739850000002</v>
      </c>
      <c r="L1419">
        <v>188.11490240000001</v>
      </c>
      <c r="M1419" t="s">
        <v>57</v>
      </c>
      <c r="N1419">
        <v>1898.516257</v>
      </c>
      <c r="O1419">
        <v>-5</v>
      </c>
      <c r="P1419">
        <v>1984.5</v>
      </c>
      <c r="Q1419" t="s">
        <v>57</v>
      </c>
      <c r="R1419">
        <v>463.55914000000001</v>
      </c>
      <c r="S1419">
        <v>62.021259550000003</v>
      </c>
      <c r="T1419">
        <v>463.56761690000002</v>
      </c>
      <c r="U1419" t="s">
        <v>57</v>
      </c>
      <c r="V1419">
        <v>27.12826123</v>
      </c>
      <c r="W1419">
        <v>31.31230674</v>
      </c>
      <c r="X1419">
        <v>27</v>
      </c>
      <c r="Y1419" t="s">
        <v>57</v>
      </c>
      <c r="Z1419">
        <v>660.97915739999996</v>
      </c>
      <c r="AA1419">
        <v>35.320061549999998</v>
      </c>
      <c r="AB1419">
        <v>661.38160559999994</v>
      </c>
      <c r="AC1419" t="s">
        <v>57</v>
      </c>
      <c r="AD1419">
        <v>83.290915949999999</v>
      </c>
      <c r="AE1419">
        <v>34.266578709999997</v>
      </c>
      <c r="AF1419">
        <v>82.983461590000005</v>
      </c>
      <c r="AG1419" t="s">
        <v>57</v>
      </c>
      <c r="AH1419">
        <v>74.008518969999997</v>
      </c>
      <c r="AI1419">
        <v>66.075287029999998</v>
      </c>
      <c r="AJ1419">
        <v>73.990386299999997</v>
      </c>
      <c r="AK1419" t="s">
        <v>57</v>
      </c>
      <c r="AL1419">
        <v>52.826160520000002</v>
      </c>
      <c r="AM1419">
        <v>61.423521190000002</v>
      </c>
      <c r="AN1419">
        <v>51.8089564</v>
      </c>
      <c r="AO1419" t="s">
        <v>57</v>
      </c>
    </row>
    <row r="1420" spans="1:41" x14ac:dyDescent="0.3">
      <c r="A1420" s="5">
        <v>46139.984722222223</v>
      </c>
      <c r="B1420">
        <v>154.18205320000001</v>
      </c>
      <c r="C1420">
        <v>16.800167139999999</v>
      </c>
      <c r="D1420">
        <v>154.01829860000001</v>
      </c>
      <c r="E1420" t="s">
        <v>57</v>
      </c>
      <c r="F1420">
        <v>70.615151019999999</v>
      </c>
      <c r="G1420">
        <v>69.115745970000006</v>
      </c>
      <c r="H1420">
        <v>69.975799559999999</v>
      </c>
      <c r="I1420" t="s">
        <v>57</v>
      </c>
      <c r="J1420">
        <v>185.66066979999999</v>
      </c>
      <c r="K1420">
        <v>44.486361780000003</v>
      </c>
      <c r="L1420">
        <v>188.06356149999999</v>
      </c>
      <c r="M1420" t="s">
        <v>57</v>
      </c>
      <c r="N1420">
        <v>1898.0339309999999</v>
      </c>
      <c r="O1420">
        <v>-5</v>
      </c>
      <c r="P1420">
        <v>1984.5</v>
      </c>
      <c r="Q1420" t="s">
        <v>57</v>
      </c>
      <c r="R1420">
        <v>464.26581390000001</v>
      </c>
      <c r="S1420">
        <v>62.098639460000001</v>
      </c>
      <c r="T1420">
        <v>464.25143279999998</v>
      </c>
      <c r="U1420" t="s">
        <v>57</v>
      </c>
      <c r="V1420">
        <v>27.060237600000001</v>
      </c>
      <c r="W1420">
        <v>31.35012867</v>
      </c>
      <c r="X1420">
        <v>27</v>
      </c>
      <c r="Y1420" t="s">
        <v>57</v>
      </c>
      <c r="Z1420">
        <v>661.38292530000001</v>
      </c>
      <c r="AA1420">
        <v>35.412777749999997</v>
      </c>
      <c r="AB1420">
        <v>661.49632150000002</v>
      </c>
      <c r="AC1420" t="s">
        <v>57</v>
      </c>
      <c r="AD1420">
        <v>83.304928869999998</v>
      </c>
      <c r="AE1420">
        <v>34.279819009999997</v>
      </c>
      <c r="AF1420">
        <v>82.981374189999997</v>
      </c>
      <c r="AG1420" t="s">
        <v>57</v>
      </c>
      <c r="AH1420">
        <v>74.059951089999998</v>
      </c>
      <c r="AI1420">
        <v>66.26813851</v>
      </c>
      <c r="AJ1420">
        <v>73.991428159999998</v>
      </c>
      <c r="AK1420" t="s">
        <v>57</v>
      </c>
      <c r="AL1420">
        <v>51.80321773</v>
      </c>
      <c r="AM1420">
        <v>61.101394550000002</v>
      </c>
      <c r="AN1420">
        <v>51.797941160000001</v>
      </c>
      <c r="AO1420" t="s">
        <v>57</v>
      </c>
    </row>
    <row r="1421" spans="1:41" x14ac:dyDescent="0.3">
      <c r="A1421" s="5">
        <v>46139.98541666667</v>
      </c>
      <c r="B1421">
        <v>153.8759014</v>
      </c>
      <c r="C1421">
        <v>16.826657260000001</v>
      </c>
      <c r="D1421">
        <v>154.0128613</v>
      </c>
      <c r="E1421" t="s">
        <v>57</v>
      </c>
      <c r="F1421">
        <v>70.857581190000005</v>
      </c>
      <c r="G1421">
        <v>69.177298019999995</v>
      </c>
      <c r="H1421">
        <v>69.975799559999999</v>
      </c>
      <c r="I1421" t="s">
        <v>57</v>
      </c>
      <c r="J1421">
        <v>185.9181648</v>
      </c>
      <c r="K1421">
        <v>44.814111109999999</v>
      </c>
      <c r="L1421">
        <v>188.01488309999999</v>
      </c>
      <c r="M1421" t="s">
        <v>57</v>
      </c>
      <c r="N1421">
        <v>1897.5680030000001</v>
      </c>
      <c r="O1421">
        <v>-5</v>
      </c>
      <c r="P1421">
        <v>1984.5</v>
      </c>
      <c r="Q1421" t="s">
        <v>57</v>
      </c>
      <c r="R1421">
        <v>463.55373750000001</v>
      </c>
      <c r="S1421">
        <v>62.026949180000003</v>
      </c>
      <c r="T1421">
        <v>463.50078100000002</v>
      </c>
      <c r="U1421" t="s">
        <v>57</v>
      </c>
      <c r="V1421">
        <v>26.900670600000002</v>
      </c>
      <c r="W1421">
        <v>31.51640583</v>
      </c>
      <c r="X1421">
        <v>27</v>
      </c>
      <c r="Y1421" t="s">
        <v>57</v>
      </c>
      <c r="Z1421">
        <v>661.11945130000004</v>
      </c>
      <c r="AA1421">
        <v>35.524235349999998</v>
      </c>
      <c r="AB1421">
        <v>661.58942879999995</v>
      </c>
      <c r="AC1421" t="s">
        <v>57</v>
      </c>
      <c r="AD1421">
        <v>83.320956699999996</v>
      </c>
      <c r="AE1421">
        <v>34.293496279999999</v>
      </c>
      <c r="AF1421">
        <v>82.98540036</v>
      </c>
      <c r="AG1421" t="s">
        <v>57</v>
      </c>
      <c r="AH1421">
        <v>73.980724249999994</v>
      </c>
      <c r="AI1421">
        <v>66.286475010000004</v>
      </c>
      <c r="AJ1421">
        <v>73.992277880000003</v>
      </c>
      <c r="AK1421" t="s">
        <v>57</v>
      </c>
      <c r="AL1421">
        <v>51.999646839999997</v>
      </c>
      <c r="AM1421">
        <v>60.951084280000003</v>
      </c>
      <c r="AN1421">
        <v>51.789819250000001</v>
      </c>
      <c r="AO1421" t="s">
        <v>57</v>
      </c>
    </row>
    <row r="1422" spans="1:41" x14ac:dyDescent="0.3">
      <c r="A1422" s="5">
        <v>46139.986111111109</v>
      </c>
      <c r="B1422">
        <v>153.8259639</v>
      </c>
      <c r="C1422">
        <v>16.852213849999998</v>
      </c>
      <c r="D1422">
        <v>154.00843510000001</v>
      </c>
      <c r="E1422" t="s">
        <v>57</v>
      </c>
      <c r="F1422">
        <v>71.346302320000007</v>
      </c>
      <c r="G1422">
        <v>69.301108630000002</v>
      </c>
      <c r="H1422">
        <v>69.975799559999999</v>
      </c>
      <c r="I1422" t="s">
        <v>57</v>
      </c>
      <c r="J1422">
        <v>187.6477964</v>
      </c>
      <c r="K1422">
        <v>44.96801275</v>
      </c>
      <c r="L1422">
        <v>187.96592509999999</v>
      </c>
      <c r="M1422" t="s">
        <v>57</v>
      </c>
      <c r="N1422">
        <v>1897.5090660000001</v>
      </c>
      <c r="O1422">
        <v>-5</v>
      </c>
      <c r="P1422">
        <v>1984.5</v>
      </c>
      <c r="Q1422" t="s">
        <v>57</v>
      </c>
      <c r="R1422">
        <v>463.19152509999998</v>
      </c>
      <c r="S1422">
        <v>62.030235169999997</v>
      </c>
      <c r="T1422">
        <v>462.84927540000001</v>
      </c>
      <c r="U1422" t="s">
        <v>57</v>
      </c>
      <c r="V1422">
        <v>26.840374050000001</v>
      </c>
      <c r="W1422">
        <v>31.556900689999999</v>
      </c>
      <c r="X1422">
        <v>27</v>
      </c>
      <c r="Y1422" t="s">
        <v>57</v>
      </c>
      <c r="Z1422">
        <v>661.54792229999998</v>
      </c>
      <c r="AA1422">
        <v>35.635553160000001</v>
      </c>
      <c r="AB1422">
        <v>661.73184160000005</v>
      </c>
      <c r="AC1422" t="s">
        <v>57</v>
      </c>
      <c r="AD1422">
        <v>83.340407139999996</v>
      </c>
      <c r="AE1422">
        <v>34.308547619999999</v>
      </c>
      <c r="AF1422">
        <v>82.975943700000002</v>
      </c>
      <c r="AG1422" t="s">
        <v>57</v>
      </c>
      <c r="AH1422">
        <v>73.923397429999994</v>
      </c>
      <c r="AI1422">
        <v>66.173772189999994</v>
      </c>
      <c r="AJ1422">
        <v>73.993009099999995</v>
      </c>
      <c r="AK1422" t="s">
        <v>57</v>
      </c>
      <c r="AL1422">
        <v>51.877953679999997</v>
      </c>
      <c r="AM1422">
        <v>60.699232670000001</v>
      </c>
      <c r="AN1422">
        <v>51.77432572</v>
      </c>
      <c r="AO1422" t="s">
        <v>57</v>
      </c>
    </row>
    <row r="1423" spans="1:41" x14ac:dyDescent="0.3">
      <c r="A1423" s="5">
        <v>46139.986805555563</v>
      </c>
      <c r="B1423">
        <v>153.73234840000001</v>
      </c>
      <c r="C1423">
        <v>16.918668190000002</v>
      </c>
      <c r="D1423">
        <v>154.00421320000001</v>
      </c>
      <c r="E1423" t="s">
        <v>57</v>
      </c>
      <c r="F1423">
        <v>71.568463199999997</v>
      </c>
      <c r="G1423">
        <v>69.358827770000005</v>
      </c>
      <c r="H1423">
        <v>69.975799559999999</v>
      </c>
      <c r="I1423" t="s">
        <v>57</v>
      </c>
      <c r="J1423">
        <v>192.09473220000001</v>
      </c>
      <c r="K1423">
        <v>44.89482039</v>
      </c>
      <c r="L1423">
        <v>187.91673950000001</v>
      </c>
      <c r="M1423" t="s">
        <v>57</v>
      </c>
      <c r="N1423">
        <v>1898.5871709999999</v>
      </c>
      <c r="O1423">
        <v>-5</v>
      </c>
      <c r="P1423">
        <v>1984.5</v>
      </c>
      <c r="Q1423" t="s">
        <v>57</v>
      </c>
      <c r="R1423">
        <v>461.5189178</v>
      </c>
      <c r="S1423">
        <v>61.819733020000001</v>
      </c>
      <c r="T1423">
        <v>461.76842970000001</v>
      </c>
      <c r="U1423" t="s">
        <v>57</v>
      </c>
      <c r="V1423">
        <v>26.90775949</v>
      </c>
      <c r="W1423">
        <v>31.61369079</v>
      </c>
      <c r="X1423">
        <v>27</v>
      </c>
      <c r="Y1423" t="s">
        <v>57</v>
      </c>
      <c r="Z1423">
        <v>661.15723600000001</v>
      </c>
      <c r="AA1423">
        <v>35.80547748</v>
      </c>
      <c r="AB1423">
        <v>661.85212360000003</v>
      </c>
      <c r="AC1423" t="s">
        <v>57</v>
      </c>
      <c r="AD1423">
        <v>83.360654269999998</v>
      </c>
      <c r="AE1423">
        <v>34.324275360000001</v>
      </c>
      <c r="AF1423">
        <v>82.975207209999994</v>
      </c>
      <c r="AG1423" t="s">
        <v>57</v>
      </c>
      <c r="AH1423">
        <v>73.826558899999995</v>
      </c>
      <c r="AI1423">
        <v>66.06682764</v>
      </c>
      <c r="AJ1423">
        <v>73.994252419999995</v>
      </c>
      <c r="AK1423" t="s">
        <v>57</v>
      </c>
      <c r="AL1423">
        <v>51.805946079999998</v>
      </c>
      <c r="AM1423">
        <v>60.432918569999998</v>
      </c>
      <c r="AN1423">
        <v>51.755322900000003</v>
      </c>
      <c r="AO1423" t="s">
        <v>57</v>
      </c>
    </row>
    <row r="1424" spans="1:41" x14ac:dyDescent="0.3">
      <c r="A1424" s="5">
        <v>46139.987500000003</v>
      </c>
      <c r="B1424">
        <v>153.64128349999999</v>
      </c>
      <c r="C1424">
        <v>16.996868450000001</v>
      </c>
      <c r="D1424">
        <v>154.00044650000001</v>
      </c>
      <c r="E1424" t="s">
        <v>57</v>
      </c>
      <c r="F1424">
        <v>71.037420350000005</v>
      </c>
      <c r="G1424">
        <v>69.228034910000005</v>
      </c>
      <c r="H1424">
        <v>69.975799559999999</v>
      </c>
      <c r="I1424" t="s">
        <v>57</v>
      </c>
      <c r="J1424">
        <v>190.35251410000001</v>
      </c>
      <c r="K1424">
        <v>44.395806559999997</v>
      </c>
      <c r="L1424">
        <v>187.8715311</v>
      </c>
      <c r="M1424" t="s">
        <v>57</v>
      </c>
      <c r="N1424">
        <v>1899.3137389999999</v>
      </c>
      <c r="O1424">
        <v>-5</v>
      </c>
      <c r="P1424">
        <v>1984.5</v>
      </c>
      <c r="Q1424" t="s">
        <v>57</v>
      </c>
      <c r="R1424">
        <v>461.9512982</v>
      </c>
      <c r="S1424">
        <v>61.904910559999998</v>
      </c>
      <c r="T1424">
        <v>461.94768060000001</v>
      </c>
      <c r="U1424" t="s">
        <v>57</v>
      </c>
      <c r="V1424">
        <v>27.114319420000001</v>
      </c>
      <c r="W1424">
        <v>31.35557331</v>
      </c>
      <c r="X1424">
        <v>27</v>
      </c>
      <c r="Y1424" t="s">
        <v>57</v>
      </c>
      <c r="Z1424">
        <v>661.47820349999995</v>
      </c>
      <c r="AA1424">
        <v>35.958957980000001</v>
      </c>
      <c r="AB1424">
        <v>661.99637070000006</v>
      </c>
      <c r="AC1424" t="s">
        <v>57</v>
      </c>
      <c r="AD1424">
        <v>83.380618769999998</v>
      </c>
      <c r="AE1424">
        <v>34.339467679999998</v>
      </c>
      <c r="AF1424">
        <v>82.998846740000005</v>
      </c>
      <c r="AG1424" t="s">
        <v>57</v>
      </c>
      <c r="AH1424">
        <v>73.869449230000001</v>
      </c>
      <c r="AI1424">
        <v>65.967523920000005</v>
      </c>
      <c r="AJ1424">
        <v>73.995475200000001</v>
      </c>
      <c r="AK1424" t="s">
        <v>57</v>
      </c>
      <c r="AL1424">
        <v>51.938743039999999</v>
      </c>
      <c r="AM1424">
        <v>60.253502949999998</v>
      </c>
      <c r="AN1424">
        <v>51.739301419999997</v>
      </c>
      <c r="AO1424" t="s">
        <v>57</v>
      </c>
    </row>
    <row r="1425" spans="1:41" x14ac:dyDescent="0.3">
      <c r="A1425" s="5">
        <v>46139.988194444442</v>
      </c>
      <c r="B1425">
        <v>154.29051609999999</v>
      </c>
      <c r="C1425">
        <v>17.01806302</v>
      </c>
      <c r="D1425">
        <v>153.99941999999999</v>
      </c>
      <c r="E1425" t="s">
        <v>57</v>
      </c>
      <c r="F1425">
        <v>70.17068759</v>
      </c>
      <c r="G1425">
        <v>69.012056220000005</v>
      </c>
      <c r="H1425">
        <v>69.975799559999999</v>
      </c>
      <c r="I1425" t="s">
        <v>57</v>
      </c>
      <c r="J1425">
        <v>184.06705149999999</v>
      </c>
      <c r="K1425">
        <v>44.202467319999997</v>
      </c>
      <c r="L1425">
        <v>187.8219636</v>
      </c>
      <c r="M1425" t="s">
        <v>57</v>
      </c>
      <c r="N1425">
        <v>1898.3392550000001</v>
      </c>
      <c r="O1425">
        <v>-5</v>
      </c>
      <c r="P1425">
        <v>1984.5</v>
      </c>
      <c r="Q1425" t="s">
        <v>57</v>
      </c>
      <c r="R1425">
        <v>463.23670449999997</v>
      </c>
      <c r="S1425">
        <v>61.96643838</v>
      </c>
      <c r="T1425">
        <v>463.2074245</v>
      </c>
      <c r="U1425" t="s">
        <v>57</v>
      </c>
      <c r="V1425">
        <v>26.961129100000001</v>
      </c>
      <c r="W1425">
        <v>31.44636805</v>
      </c>
      <c r="X1425">
        <v>27</v>
      </c>
      <c r="Y1425" t="s">
        <v>57</v>
      </c>
      <c r="Z1425">
        <v>661.95057940000004</v>
      </c>
      <c r="AA1425">
        <v>36.032031230000001</v>
      </c>
      <c r="AB1425">
        <v>662.05018689999997</v>
      </c>
      <c r="AC1425" t="s">
        <v>57</v>
      </c>
      <c r="AD1425">
        <v>83.402643789999999</v>
      </c>
      <c r="AE1425">
        <v>34.355525819999997</v>
      </c>
      <c r="AF1425">
        <v>83.009179709999998</v>
      </c>
      <c r="AG1425" t="s">
        <v>57</v>
      </c>
      <c r="AH1425">
        <v>73.993986309999997</v>
      </c>
      <c r="AI1425">
        <v>66.065591150000003</v>
      </c>
      <c r="AJ1425">
        <v>73.996549680000001</v>
      </c>
      <c r="AK1425" t="s">
        <v>57</v>
      </c>
      <c r="AL1425">
        <v>51.260798299999998</v>
      </c>
      <c r="AM1425">
        <v>60.248902559999998</v>
      </c>
      <c r="AN1425">
        <v>51.737141139999999</v>
      </c>
      <c r="AO1425" t="s">
        <v>57</v>
      </c>
    </row>
    <row r="1426" spans="1:41" x14ac:dyDescent="0.3">
      <c r="A1426" s="5">
        <v>46139.988888888889</v>
      </c>
      <c r="B1426">
        <v>154.63746259999999</v>
      </c>
      <c r="C1426">
        <v>16.888296270000001</v>
      </c>
      <c r="D1426">
        <v>153.99889949999999</v>
      </c>
      <c r="E1426" t="s">
        <v>57</v>
      </c>
      <c r="F1426">
        <v>70.421850570000004</v>
      </c>
      <c r="G1426">
        <v>69.075126690000005</v>
      </c>
      <c r="H1426">
        <v>69.975799559999999</v>
      </c>
      <c r="I1426" t="s">
        <v>57</v>
      </c>
      <c r="J1426">
        <v>185.3756052</v>
      </c>
      <c r="K1426">
        <v>44.652124450000002</v>
      </c>
      <c r="L1426">
        <v>187.76991200000001</v>
      </c>
      <c r="M1426" t="s">
        <v>57</v>
      </c>
      <c r="N1426">
        <v>1897.538235</v>
      </c>
      <c r="O1426">
        <v>-5</v>
      </c>
      <c r="P1426">
        <v>1984.5</v>
      </c>
      <c r="Q1426" t="s">
        <v>57</v>
      </c>
      <c r="R1426">
        <v>463.20968420000003</v>
      </c>
      <c r="S1426">
        <v>62.008871759999998</v>
      </c>
      <c r="T1426">
        <v>463.58637590000001</v>
      </c>
      <c r="U1426" t="s">
        <v>57</v>
      </c>
      <c r="V1426">
        <v>26.924342500000002</v>
      </c>
      <c r="W1426">
        <v>31.217175099999999</v>
      </c>
      <c r="X1426">
        <v>27</v>
      </c>
      <c r="Y1426" t="s">
        <v>57</v>
      </c>
      <c r="Z1426">
        <v>661.87534879999998</v>
      </c>
      <c r="AA1426">
        <v>36.074860399999999</v>
      </c>
      <c r="AB1426">
        <v>662.18032889999995</v>
      </c>
      <c r="AC1426" t="s">
        <v>57</v>
      </c>
      <c r="AD1426">
        <v>83.428053700000007</v>
      </c>
      <c r="AE1426">
        <v>34.372514549999998</v>
      </c>
      <c r="AF1426">
        <v>83.016989760000001</v>
      </c>
      <c r="AG1426" t="s">
        <v>57</v>
      </c>
      <c r="AH1426">
        <v>74.012586319999997</v>
      </c>
      <c r="AI1426">
        <v>66.201048959999994</v>
      </c>
      <c r="AJ1426">
        <v>73.997556709999998</v>
      </c>
      <c r="AK1426" t="s">
        <v>57</v>
      </c>
      <c r="AL1426">
        <v>50.427655250000001</v>
      </c>
      <c r="AM1426">
        <v>61.633093899999999</v>
      </c>
      <c r="AN1426">
        <v>51.725183029999997</v>
      </c>
      <c r="AO1426" t="s">
        <v>57</v>
      </c>
    </row>
    <row r="1427" spans="1:41" x14ac:dyDescent="0.3">
      <c r="A1427" s="5">
        <v>46139.989583333343</v>
      </c>
      <c r="B1427">
        <v>153.83876269999999</v>
      </c>
      <c r="C1427">
        <v>16.825291799999999</v>
      </c>
      <c r="D1427">
        <v>153.99970389999999</v>
      </c>
      <c r="E1427" t="s">
        <v>57</v>
      </c>
      <c r="F1427">
        <v>71.610661059999998</v>
      </c>
      <c r="G1427">
        <v>69.373760329999996</v>
      </c>
      <c r="H1427">
        <v>69.975799559999999</v>
      </c>
      <c r="I1427" t="s">
        <v>57</v>
      </c>
      <c r="J1427">
        <v>193.51200309999999</v>
      </c>
      <c r="K1427">
        <v>44.89194475</v>
      </c>
      <c r="L1427">
        <v>187.72647789999999</v>
      </c>
      <c r="M1427" t="s">
        <v>57</v>
      </c>
      <c r="N1427">
        <v>1898.6313210000001</v>
      </c>
      <c r="O1427">
        <v>-5</v>
      </c>
      <c r="P1427">
        <v>1984.5</v>
      </c>
      <c r="Q1427" t="s">
        <v>57</v>
      </c>
      <c r="R1427">
        <v>462.4141831</v>
      </c>
      <c r="S1427">
        <v>61.941577070000001</v>
      </c>
      <c r="T1427">
        <v>462.14423499999998</v>
      </c>
      <c r="U1427" t="s">
        <v>57</v>
      </c>
      <c r="V1427">
        <v>26.863225239999998</v>
      </c>
      <c r="W1427">
        <v>31.379052519999998</v>
      </c>
      <c r="X1427">
        <v>27</v>
      </c>
      <c r="Y1427" t="s">
        <v>57</v>
      </c>
      <c r="Z1427">
        <v>661.08272050000005</v>
      </c>
      <c r="AA1427">
        <v>36.245639869999998</v>
      </c>
      <c r="AB1427">
        <v>662.31684919999998</v>
      </c>
      <c r="AC1427" t="s">
        <v>57</v>
      </c>
      <c r="AD1427">
        <v>83.454163480000005</v>
      </c>
      <c r="AE1427">
        <v>34.391080170000002</v>
      </c>
      <c r="AF1427">
        <v>83.007326680000006</v>
      </c>
      <c r="AG1427" t="s">
        <v>57</v>
      </c>
      <c r="AH1427">
        <v>73.876844809999994</v>
      </c>
      <c r="AI1427">
        <v>66.154888200000002</v>
      </c>
      <c r="AJ1427">
        <v>73.998954839999996</v>
      </c>
      <c r="AK1427" t="s">
        <v>57</v>
      </c>
      <c r="AL1427">
        <v>50.689155749999998</v>
      </c>
      <c r="AM1427">
        <v>63.203630390000001</v>
      </c>
      <c r="AN1427">
        <v>51.712303689999999</v>
      </c>
      <c r="AO1427" t="s">
        <v>57</v>
      </c>
    </row>
    <row r="1428" spans="1:41" x14ac:dyDescent="0.3">
      <c r="A1428" s="5">
        <v>46139.990277777782</v>
      </c>
      <c r="B1428">
        <v>153.51342439999999</v>
      </c>
      <c r="C1428">
        <v>16.920045810000001</v>
      </c>
      <c r="D1428">
        <v>154.0015616</v>
      </c>
      <c r="E1428" t="s">
        <v>57</v>
      </c>
      <c r="F1428">
        <v>71.611164959999996</v>
      </c>
      <c r="G1428">
        <v>69.376356869999995</v>
      </c>
      <c r="H1428">
        <v>69.975799559999999</v>
      </c>
      <c r="I1428" t="s">
        <v>57</v>
      </c>
      <c r="J1428">
        <v>186.3263929</v>
      </c>
      <c r="K1428">
        <v>44.414589249999999</v>
      </c>
      <c r="L1428">
        <v>187.6890301</v>
      </c>
      <c r="M1428" t="s">
        <v>57</v>
      </c>
      <c r="N1428">
        <v>1898.1788120000001</v>
      </c>
      <c r="O1428">
        <v>-5</v>
      </c>
      <c r="P1428">
        <v>1984.5</v>
      </c>
      <c r="Q1428" t="s">
        <v>57</v>
      </c>
      <c r="R1428">
        <v>461.78272010000001</v>
      </c>
      <c r="S1428">
        <v>61.905570279999999</v>
      </c>
      <c r="T1428">
        <v>462.03412650000001</v>
      </c>
      <c r="U1428" t="s">
        <v>57</v>
      </c>
      <c r="V1428">
        <v>26.890677889999999</v>
      </c>
      <c r="W1428">
        <v>31.475042169999998</v>
      </c>
      <c r="X1428">
        <v>27</v>
      </c>
      <c r="Y1428" t="s">
        <v>57</v>
      </c>
      <c r="Z1428">
        <v>661.49109190000001</v>
      </c>
      <c r="AA1428">
        <v>36.525642529999999</v>
      </c>
      <c r="AB1428">
        <v>662.38126929999999</v>
      </c>
      <c r="AC1428" t="s">
        <v>57</v>
      </c>
      <c r="AD1428">
        <v>83.479940310000003</v>
      </c>
      <c r="AE1428">
        <v>34.409067550000003</v>
      </c>
      <c r="AF1428">
        <v>83.036549309999998</v>
      </c>
      <c r="AG1428" t="s">
        <v>57</v>
      </c>
      <c r="AH1428">
        <v>73.893835769999995</v>
      </c>
      <c r="AI1428">
        <v>66.003846460000005</v>
      </c>
      <c r="AJ1428">
        <v>74.000320529999996</v>
      </c>
      <c r="AK1428" t="s">
        <v>57</v>
      </c>
      <c r="AL1428">
        <v>53.35599294</v>
      </c>
      <c r="AM1428">
        <v>64.001887679999996</v>
      </c>
      <c r="AN1428">
        <v>51.709207370000001</v>
      </c>
      <c r="AO1428" t="s">
        <v>57</v>
      </c>
    </row>
    <row r="1429" spans="1:41" x14ac:dyDescent="0.3">
      <c r="A1429" s="5">
        <v>46139.990972222222</v>
      </c>
      <c r="B1429">
        <v>154.07304149999999</v>
      </c>
      <c r="C1429">
        <v>16.967993839999998</v>
      </c>
      <c r="D1429">
        <v>154.00593799999999</v>
      </c>
      <c r="E1429" t="s">
        <v>57</v>
      </c>
      <c r="F1429">
        <v>71.103973010000004</v>
      </c>
      <c r="G1429">
        <v>69.251483780000001</v>
      </c>
      <c r="H1429">
        <v>69.975799559999999</v>
      </c>
      <c r="I1429" t="s">
        <v>57</v>
      </c>
      <c r="J1429">
        <v>182.72140250000001</v>
      </c>
      <c r="K1429">
        <v>44.408589499999998</v>
      </c>
      <c r="L1429">
        <v>187.65291629999999</v>
      </c>
      <c r="M1429" t="s">
        <v>57</v>
      </c>
      <c r="N1429">
        <v>1896.714307</v>
      </c>
      <c r="O1429">
        <v>-5</v>
      </c>
      <c r="P1429">
        <v>1984.5</v>
      </c>
      <c r="Q1429" t="s">
        <v>57</v>
      </c>
      <c r="R1429">
        <v>463.6473398</v>
      </c>
      <c r="S1429">
        <v>62.020179120000002</v>
      </c>
      <c r="T1429">
        <v>463.19185349999998</v>
      </c>
      <c r="U1429" t="s">
        <v>57</v>
      </c>
      <c r="V1429">
        <v>26.981330190000001</v>
      </c>
      <c r="W1429">
        <v>31.185355040000001</v>
      </c>
      <c r="X1429">
        <v>27</v>
      </c>
      <c r="Y1429" t="s">
        <v>57</v>
      </c>
      <c r="Z1429">
        <v>661.35550490000003</v>
      </c>
      <c r="AA1429">
        <v>36.8400897</v>
      </c>
      <c r="AB1429">
        <v>662.40837710000005</v>
      </c>
      <c r="AC1429" t="s">
        <v>57</v>
      </c>
      <c r="AD1429">
        <v>83.508598849999998</v>
      </c>
      <c r="AE1429">
        <v>34.42785722</v>
      </c>
      <c r="AF1429">
        <v>83.051933349999999</v>
      </c>
      <c r="AG1429" t="s">
        <v>57</v>
      </c>
      <c r="AH1429">
        <v>74.000423940000005</v>
      </c>
      <c r="AI1429">
        <v>66.07310391</v>
      </c>
      <c r="AJ1429">
        <v>74.001572199999998</v>
      </c>
      <c r="AK1429" t="s">
        <v>57</v>
      </c>
      <c r="AL1429">
        <v>52.476948180000001</v>
      </c>
      <c r="AM1429">
        <v>61.206051420000001</v>
      </c>
      <c r="AN1429">
        <v>51.710856659999997</v>
      </c>
      <c r="AO1429" t="s">
        <v>57</v>
      </c>
    </row>
    <row r="1430" spans="1:41" x14ac:dyDescent="0.3">
      <c r="A1430" s="5">
        <v>46139.991666666669</v>
      </c>
      <c r="B1430">
        <v>154.08973979999999</v>
      </c>
      <c r="C1430">
        <v>16.922920980000001</v>
      </c>
      <c r="D1430">
        <v>154.01370230000001</v>
      </c>
      <c r="E1430" t="s">
        <v>57</v>
      </c>
      <c r="F1430">
        <v>70.891702039999998</v>
      </c>
      <c r="G1430">
        <v>69.199672320000005</v>
      </c>
      <c r="H1430">
        <v>69.975799559999999</v>
      </c>
      <c r="I1430" t="s">
        <v>57</v>
      </c>
      <c r="J1430">
        <v>190.8485828</v>
      </c>
      <c r="K1430">
        <v>44.7445314</v>
      </c>
      <c r="L1430">
        <v>187.61586879999999</v>
      </c>
      <c r="M1430" t="s">
        <v>57</v>
      </c>
      <c r="N1430">
        <v>1897.6487959999999</v>
      </c>
      <c r="O1430">
        <v>-5</v>
      </c>
      <c r="P1430">
        <v>1984.5</v>
      </c>
      <c r="Q1430" t="s">
        <v>57</v>
      </c>
      <c r="R1430">
        <v>462.74767889999998</v>
      </c>
      <c r="S1430">
        <v>61.97874152</v>
      </c>
      <c r="T1430">
        <v>462.80780870000001</v>
      </c>
      <c r="U1430" t="s">
        <v>57</v>
      </c>
      <c r="V1430">
        <v>27.094517580000002</v>
      </c>
      <c r="W1430">
        <v>30.893093050000001</v>
      </c>
      <c r="X1430">
        <v>27</v>
      </c>
      <c r="Y1430" t="s">
        <v>57</v>
      </c>
      <c r="Z1430">
        <v>661.43600360000005</v>
      </c>
      <c r="AA1430">
        <v>37.255025439999997</v>
      </c>
      <c r="AB1430">
        <v>662.53945380000005</v>
      </c>
      <c r="AC1430" t="s">
        <v>57</v>
      </c>
      <c r="AD1430">
        <v>83.541600869999996</v>
      </c>
      <c r="AE1430">
        <v>34.444305589999999</v>
      </c>
      <c r="AF1430">
        <v>83.124869259999997</v>
      </c>
      <c r="AG1430" t="s">
        <v>57</v>
      </c>
      <c r="AH1430">
        <v>73.960931650000006</v>
      </c>
      <c r="AI1430">
        <v>66.168538190000007</v>
      </c>
      <c r="AJ1430">
        <v>74.002812640000002</v>
      </c>
      <c r="AK1430" t="s">
        <v>57</v>
      </c>
      <c r="AL1430">
        <v>51.322479119999997</v>
      </c>
      <c r="AM1430">
        <v>60.624493940000001</v>
      </c>
      <c r="AN1430">
        <v>51.698247600000002</v>
      </c>
      <c r="AO1430" t="s">
        <v>57</v>
      </c>
    </row>
    <row r="1431" spans="1:41" x14ac:dyDescent="0.3">
      <c r="A1431" s="5">
        <v>46139.992361111108</v>
      </c>
      <c r="B1431">
        <v>153.812941</v>
      </c>
      <c r="C1431">
        <v>16.96825887</v>
      </c>
      <c r="D1431">
        <v>154.02224440000001</v>
      </c>
      <c r="E1431" t="s">
        <v>57</v>
      </c>
      <c r="F1431">
        <v>71.300115430000005</v>
      </c>
      <c r="G1431">
        <v>69.303392209999998</v>
      </c>
      <c r="H1431">
        <v>69.975799559999999</v>
      </c>
      <c r="I1431" t="s">
        <v>57</v>
      </c>
      <c r="J1431">
        <v>190.86034140000001</v>
      </c>
      <c r="K1431">
        <v>44.466213349999997</v>
      </c>
      <c r="L1431">
        <v>187.5831642</v>
      </c>
      <c r="M1431" t="s">
        <v>57</v>
      </c>
      <c r="N1431">
        <v>1898.3065429999999</v>
      </c>
      <c r="O1431">
        <v>-5</v>
      </c>
      <c r="P1431">
        <v>1984.5</v>
      </c>
      <c r="Q1431" t="s">
        <v>57</v>
      </c>
      <c r="R1431">
        <v>462.8466406</v>
      </c>
      <c r="S1431">
        <v>61.996738690000001</v>
      </c>
      <c r="T1431">
        <v>462.7538697</v>
      </c>
      <c r="U1431" t="s">
        <v>57</v>
      </c>
      <c r="V1431">
        <v>27.16431789</v>
      </c>
      <c r="W1431">
        <v>30.96141974</v>
      </c>
      <c r="X1431">
        <v>27</v>
      </c>
      <c r="Y1431" t="s">
        <v>57</v>
      </c>
      <c r="Z1431">
        <v>661.47304940000004</v>
      </c>
      <c r="AA1431">
        <v>37.635671090000002</v>
      </c>
      <c r="AB1431">
        <v>662.64353080000001</v>
      </c>
      <c r="AC1431" t="s">
        <v>57</v>
      </c>
      <c r="AD1431">
        <v>83.574931759999998</v>
      </c>
      <c r="AE1431">
        <v>34.438142329999998</v>
      </c>
      <c r="AF1431">
        <v>83.557065519999995</v>
      </c>
      <c r="AG1431" t="s">
        <v>57</v>
      </c>
      <c r="AH1431">
        <v>73.964119640000007</v>
      </c>
      <c r="AI1431">
        <v>66.109126840000002</v>
      </c>
      <c r="AJ1431">
        <v>74.004376160000007</v>
      </c>
      <c r="AK1431" t="s">
        <v>57</v>
      </c>
      <c r="AL1431">
        <v>50.642424869999999</v>
      </c>
      <c r="AM1431">
        <v>61.787374409999998</v>
      </c>
      <c r="AN1431">
        <v>51.689552740000003</v>
      </c>
      <c r="AO1431" t="s">
        <v>57</v>
      </c>
    </row>
    <row r="1432" spans="1:41" x14ac:dyDescent="0.3">
      <c r="A1432" s="5">
        <v>46139.993055555547</v>
      </c>
      <c r="B1432">
        <v>154.07667839999999</v>
      </c>
      <c r="C1432">
        <v>16.992952519999999</v>
      </c>
      <c r="D1432">
        <v>154.0311456</v>
      </c>
      <c r="E1432" t="s">
        <v>57</v>
      </c>
      <c r="F1432">
        <v>70.716327960000001</v>
      </c>
      <c r="G1432">
        <v>69.158757019999996</v>
      </c>
      <c r="H1432">
        <v>69.975799559999999</v>
      </c>
      <c r="I1432" t="s">
        <v>57</v>
      </c>
      <c r="J1432">
        <v>183.23424600000001</v>
      </c>
      <c r="K1432">
        <v>44.286157539999998</v>
      </c>
      <c r="L1432">
        <v>187.544095</v>
      </c>
      <c r="M1432" t="s">
        <v>57</v>
      </c>
      <c r="N1432">
        <v>1897.0754939999999</v>
      </c>
      <c r="O1432">
        <v>-5</v>
      </c>
      <c r="P1432">
        <v>1984.5</v>
      </c>
      <c r="Q1432" t="s">
        <v>57</v>
      </c>
      <c r="R1432">
        <v>463.24432400000001</v>
      </c>
      <c r="S1432">
        <v>61.987766870000002</v>
      </c>
      <c r="T1432">
        <v>463.02568810000002</v>
      </c>
      <c r="U1432" t="s">
        <v>57</v>
      </c>
      <c r="V1432">
        <v>27.136099550000001</v>
      </c>
      <c r="W1432">
        <v>30.967458669999999</v>
      </c>
      <c r="X1432">
        <v>27</v>
      </c>
      <c r="Y1432" t="s">
        <v>57</v>
      </c>
      <c r="Z1432">
        <v>661.28197590000002</v>
      </c>
      <c r="AA1432">
        <v>38.01614764</v>
      </c>
      <c r="AB1432">
        <v>662.67891229999998</v>
      </c>
      <c r="AC1432" t="s">
        <v>57</v>
      </c>
      <c r="AD1432">
        <v>83.607477930000002</v>
      </c>
      <c r="AE1432">
        <v>34.3994134</v>
      </c>
      <c r="AF1432">
        <v>84.220477669999994</v>
      </c>
      <c r="AG1432" t="s">
        <v>57</v>
      </c>
      <c r="AH1432">
        <v>73.992008650000002</v>
      </c>
      <c r="AI1432">
        <v>66.121142770000006</v>
      </c>
      <c r="AJ1432">
        <v>74.005901800000004</v>
      </c>
      <c r="AK1432" t="s">
        <v>57</v>
      </c>
      <c r="AL1432">
        <v>50.641558879999998</v>
      </c>
      <c r="AM1432">
        <v>63.241002160000001</v>
      </c>
      <c r="AN1432">
        <v>51.690487789999999</v>
      </c>
      <c r="AO1432" t="s">
        <v>57</v>
      </c>
    </row>
    <row r="1433" spans="1:41" x14ac:dyDescent="0.3">
      <c r="A1433" s="5">
        <v>46139.993750000001</v>
      </c>
      <c r="B1433">
        <v>154.34128269999999</v>
      </c>
      <c r="C1433">
        <v>16.94335929</v>
      </c>
      <c r="D1433">
        <v>154.03777299999999</v>
      </c>
      <c r="E1433" t="s">
        <v>57</v>
      </c>
      <c r="F1433">
        <v>71.142605660000001</v>
      </c>
      <c r="G1433">
        <v>69.266587189999996</v>
      </c>
      <c r="H1433">
        <v>69.975799559999999</v>
      </c>
      <c r="I1433" t="s">
        <v>57</v>
      </c>
      <c r="J1433">
        <v>187.19510489999999</v>
      </c>
      <c r="K1433">
        <v>44.735830530000001</v>
      </c>
      <c r="L1433">
        <v>187.51576589999999</v>
      </c>
      <c r="M1433" t="s">
        <v>57</v>
      </c>
      <c r="N1433">
        <v>1896.7419520000001</v>
      </c>
      <c r="O1433">
        <v>-5</v>
      </c>
      <c r="P1433">
        <v>1984.5</v>
      </c>
      <c r="Q1433" t="s">
        <v>57</v>
      </c>
      <c r="R1433">
        <v>462.40017330000001</v>
      </c>
      <c r="S1433">
        <v>61.899075310000001</v>
      </c>
      <c r="T1433">
        <v>462.13380419999999</v>
      </c>
      <c r="U1433" t="s">
        <v>57</v>
      </c>
      <c r="V1433">
        <v>27.060833859999999</v>
      </c>
      <c r="W1433">
        <v>31.098374440000001</v>
      </c>
      <c r="X1433">
        <v>27</v>
      </c>
      <c r="Y1433" t="s">
        <v>57</v>
      </c>
      <c r="Z1433">
        <v>661.29124439999998</v>
      </c>
      <c r="AA1433">
        <v>38.523559239999997</v>
      </c>
      <c r="AB1433">
        <v>662.79042649999997</v>
      </c>
      <c r="AC1433" t="s">
        <v>57</v>
      </c>
      <c r="AD1433">
        <v>83.636210869999999</v>
      </c>
      <c r="AE1433">
        <v>34.390840599999997</v>
      </c>
      <c r="AF1433">
        <v>83.930218769999996</v>
      </c>
      <c r="AG1433" t="s">
        <v>57</v>
      </c>
      <c r="AH1433">
        <v>73.896478090000002</v>
      </c>
      <c r="AI1433">
        <v>66.100041899999994</v>
      </c>
      <c r="AJ1433">
        <v>74.007323909999997</v>
      </c>
      <c r="AK1433" t="s">
        <v>57</v>
      </c>
      <c r="AL1433">
        <v>53.195143029999997</v>
      </c>
      <c r="AM1433">
        <v>64.176210600000005</v>
      </c>
      <c r="AN1433">
        <v>51.681371990000002</v>
      </c>
      <c r="AO1433" t="s">
        <v>57</v>
      </c>
    </row>
    <row r="1434" spans="1:41" x14ac:dyDescent="0.3">
      <c r="A1434" s="5">
        <v>46139.994444444441</v>
      </c>
      <c r="B1434">
        <v>153.9610515</v>
      </c>
      <c r="C1434">
        <v>16.91140734</v>
      </c>
      <c r="D1434">
        <v>154.046862</v>
      </c>
      <c r="E1434" t="s">
        <v>57</v>
      </c>
      <c r="F1434">
        <v>72.140217899999996</v>
      </c>
      <c r="G1434">
        <v>69.518327389999996</v>
      </c>
      <c r="H1434">
        <v>69.975799559999999</v>
      </c>
      <c r="I1434" t="s">
        <v>57</v>
      </c>
      <c r="J1434">
        <v>191.25875959999999</v>
      </c>
      <c r="K1434">
        <v>44.759099200000001</v>
      </c>
      <c r="L1434">
        <v>187.502342</v>
      </c>
      <c r="M1434" t="s">
        <v>57</v>
      </c>
      <c r="N1434">
        <v>1897.7612529999999</v>
      </c>
      <c r="O1434">
        <v>-5</v>
      </c>
      <c r="P1434">
        <v>1984.5</v>
      </c>
      <c r="Q1434" t="s">
        <v>57</v>
      </c>
      <c r="R1434">
        <v>461.11663499999997</v>
      </c>
      <c r="S1434">
        <v>61.835454640000002</v>
      </c>
      <c r="T1434">
        <v>460.91578959999998</v>
      </c>
      <c r="U1434" t="s">
        <v>57</v>
      </c>
      <c r="V1434">
        <v>26.896285079999998</v>
      </c>
      <c r="W1434">
        <v>31.410255429999999</v>
      </c>
      <c r="X1434">
        <v>27</v>
      </c>
      <c r="Y1434" t="s">
        <v>57</v>
      </c>
      <c r="Z1434">
        <v>661.33364689999996</v>
      </c>
      <c r="AA1434">
        <v>38.987425760000001</v>
      </c>
      <c r="AB1434">
        <v>662.794759</v>
      </c>
      <c r="AC1434" t="s">
        <v>57</v>
      </c>
      <c r="AD1434">
        <v>83.660210710000001</v>
      </c>
      <c r="AE1434">
        <v>34.401979320000002</v>
      </c>
      <c r="AF1434">
        <v>83.580236369999994</v>
      </c>
      <c r="AG1434" t="s">
        <v>57</v>
      </c>
      <c r="AH1434">
        <v>73.801316029999995</v>
      </c>
      <c r="AI1434">
        <v>65.936256290000003</v>
      </c>
      <c r="AJ1434">
        <v>74.008512449999998</v>
      </c>
      <c r="AK1434" t="s">
        <v>57</v>
      </c>
      <c r="AL1434">
        <v>52.503797650000003</v>
      </c>
      <c r="AM1434">
        <v>61.19710577</v>
      </c>
      <c r="AN1434">
        <v>51.68612504</v>
      </c>
      <c r="AO1434" t="s">
        <v>57</v>
      </c>
    </row>
    <row r="1435" spans="1:41" x14ac:dyDescent="0.3">
      <c r="A1435" s="5">
        <v>46139.995138888888</v>
      </c>
      <c r="B1435">
        <v>153.83813559999999</v>
      </c>
      <c r="C1435">
        <v>16.970156280000001</v>
      </c>
      <c r="D1435">
        <v>154.0534155</v>
      </c>
      <c r="E1435" t="s">
        <v>57</v>
      </c>
      <c r="F1435">
        <v>71.512555629999994</v>
      </c>
      <c r="G1435">
        <v>69.36414594</v>
      </c>
      <c r="H1435">
        <v>69.975799559999999</v>
      </c>
      <c r="I1435" t="s">
        <v>57</v>
      </c>
      <c r="J1435">
        <v>188.16729659999999</v>
      </c>
      <c r="K1435">
        <v>44.301383790000003</v>
      </c>
      <c r="L1435">
        <v>187.4914546</v>
      </c>
      <c r="M1435" t="s">
        <v>57</v>
      </c>
      <c r="N1435">
        <v>1898.0177100000001</v>
      </c>
      <c r="O1435">
        <v>-5</v>
      </c>
      <c r="P1435">
        <v>1984.5</v>
      </c>
      <c r="Q1435" t="s">
        <v>57</v>
      </c>
      <c r="R1435">
        <v>461.19503850000001</v>
      </c>
      <c r="S1435">
        <v>61.850991180000001</v>
      </c>
      <c r="T1435">
        <v>461.40419279999998</v>
      </c>
      <c r="U1435" t="s">
        <v>57</v>
      </c>
      <c r="V1435">
        <v>26.946620110000001</v>
      </c>
      <c r="W1435">
        <v>31.121553080000002</v>
      </c>
      <c r="X1435">
        <v>27</v>
      </c>
      <c r="Y1435" t="s">
        <v>57</v>
      </c>
      <c r="Z1435">
        <v>661.66058390000001</v>
      </c>
      <c r="AA1435">
        <v>39.404271219999998</v>
      </c>
      <c r="AB1435">
        <v>662.80839079999998</v>
      </c>
      <c r="AC1435" t="s">
        <v>57</v>
      </c>
      <c r="AD1435">
        <v>83.683381220000001</v>
      </c>
      <c r="AE1435">
        <v>34.41861342</v>
      </c>
      <c r="AF1435">
        <v>83.38548849</v>
      </c>
      <c r="AG1435" t="s">
        <v>57</v>
      </c>
      <c r="AH1435">
        <v>73.870922870000001</v>
      </c>
      <c r="AI1435">
        <v>65.85782854</v>
      </c>
      <c r="AJ1435">
        <v>74.009563060000005</v>
      </c>
      <c r="AK1435" t="s">
        <v>57</v>
      </c>
      <c r="AL1435">
        <v>51.735637199999999</v>
      </c>
      <c r="AM1435">
        <v>60.528456210000002</v>
      </c>
      <c r="AN1435">
        <v>51.689815899999999</v>
      </c>
      <c r="AO1435" t="s">
        <v>57</v>
      </c>
    </row>
    <row r="1436" spans="1:41" x14ac:dyDescent="0.3">
      <c r="A1436" s="5">
        <v>46139.995833333327</v>
      </c>
      <c r="B1436">
        <v>154.28416279999999</v>
      </c>
      <c r="C1436">
        <v>16.970692830000001</v>
      </c>
      <c r="D1436">
        <v>154.0615301</v>
      </c>
      <c r="E1436" t="s">
        <v>57</v>
      </c>
      <c r="F1436">
        <v>70.582916179999998</v>
      </c>
      <c r="G1436">
        <v>69.133066499999998</v>
      </c>
      <c r="H1436">
        <v>69.975799559999999</v>
      </c>
      <c r="I1436" t="s">
        <v>57</v>
      </c>
      <c r="J1436">
        <v>183.24370339999999</v>
      </c>
      <c r="K1436">
        <v>44.205505889999998</v>
      </c>
      <c r="L1436">
        <v>187.47608500000001</v>
      </c>
      <c r="M1436" t="s">
        <v>57</v>
      </c>
      <c r="N1436">
        <v>1897.062158</v>
      </c>
      <c r="O1436">
        <v>-5</v>
      </c>
      <c r="P1436">
        <v>1984.5</v>
      </c>
      <c r="Q1436" t="s">
        <v>57</v>
      </c>
      <c r="R1436">
        <v>462.16540700000002</v>
      </c>
      <c r="S1436">
        <v>61.915395230000001</v>
      </c>
      <c r="T1436">
        <v>462.57857239999998</v>
      </c>
      <c r="U1436" t="s">
        <v>57</v>
      </c>
      <c r="V1436">
        <v>27.07907355</v>
      </c>
      <c r="W1436">
        <v>30.892888330000002</v>
      </c>
      <c r="X1436">
        <v>27</v>
      </c>
      <c r="Y1436" t="s">
        <v>57</v>
      </c>
      <c r="Z1436">
        <v>661.48681769999996</v>
      </c>
      <c r="AA1436">
        <v>39.82282695</v>
      </c>
      <c r="AB1436">
        <v>662.812365</v>
      </c>
      <c r="AC1436" t="s">
        <v>57</v>
      </c>
      <c r="AD1436">
        <v>83.706045900000007</v>
      </c>
      <c r="AE1436">
        <v>34.44018878</v>
      </c>
      <c r="AF1436">
        <v>83.251351830000004</v>
      </c>
      <c r="AG1436" t="s">
        <v>57</v>
      </c>
      <c r="AH1436">
        <v>73.978498239999993</v>
      </c>
      <c r="AI1436">
        <v>65.982219040000004</v>
      </c>
      <c r="AJ1436">
        <v>74.010571760000005</v>
      </c>
      <c r="AK1436" t="s">
        <v>57</v>
      </c>
      <c r="AL1436">
        <v>51.32414447</v>
      </c>
      <c r="AM1436">
        <v>60.802542979999998</v>
      </c>
      <c r="AN1436">
        <v>51.694846400000003</v>
      </c>
      <c r="AO1436" t="s">
        <v>57</v>
      </c>
    </row>
    <row r="1437" spans="1:41" x14ac:dyDescent="0.3">
      <c r="A1437" s="5">
        <v>46139.996527777781</v>
      </c>
      <c r="B1437">
        <v>154.3858362</v>
      </c>
      <c r="C1437">
        <v>16.900640259999999</v>
      </c>
      <c r="D1437">
        <v>154.0662652</v>
      </c>
      <c r="E1437" t="s">
        <v>57</v>
      </c>
      <c r="F1437">
        <v>70.993814599999993</v>
      </c>
      <c r="G1437">
        <v>69.236801779999993</v>
      </c>
      <c r="H1437">
        <v>69.975799559999999</v>
      </c>
      <c r="I1437" t="s">
        <v>57</v>
      </c>
      <c r="J1437">
        <v>185.06239350000001</v>
      </c>
      <c r="K1437">
        <v>44.705433769999999</v>
      </c>
      <c r="L1437">
        <v>187.41746240000001</v>
      </c>
      <c r="M1437" t="s">
        <v>57</v>
      </c>
      <c r="N1437">
        <v>1896.679061</v>
      </c>
      <c r="O1437">
        <v>-5</v>
      </c>
      <c r="P1437">
        <v>1984.5</v>
      </c>
      <c r="Q1437" t="s">
        <v>57</v>
      </c>
      <c r="R1437">
        <v>461.796651</v>
      </c>
      <c r="S1437">
        <v>61.910201309999998</v>
      </c>
      <c r="T1437">
        <v>461.61403139999999</v>
      </c>
      <c r="U1437" t="s">
        <v>57</v>
      </c>
      <c r="V1437">
        <v>26.95194205</v>
      </c>
      <c r="W1437">
        <v>31.136614380000001</v>
      </c>
      <c r="X1437">
        <v>27</v>
      </c>
      <c r="Y1437" t="s">
        <v>57</v>
      </c>
      <c r="Z1437">
        <v>660.89171090000002</v>
      </c>
      <c r="AA1437">
        <v>40.210115080000001</v>
      </c>
      <c r="AB1437">
        <v>662.63008590000004</v>
      </c>
      <c r="AC1437" t="s">
        <v>57</v>
      </c>
      <c r="AD1437">
        <v>83.726688659999994</v>
      </c>
      <c r="AE1437">
        <v>34.46569564</v>
      </c>
      <c r="AF1437">
        <v>83.156882839999994</v>
      </c>
      <c r="AG1437" t="s">
        <v>57</v>
      </c>
      <c r="AH1437">
        <v>73.874480410000004</v>
      </c>
      <c r="AI1437">
        <v>66.043928519999994</v>
      </c>
      <c r="AJ1437">
        <v>74.011395949999994</v>
      </c>
      <c r="AK1437" t="s">
        <v>57</v>
      </c>
      <c r="AL1437">
        <v>51.169753370000002</v>
      </c>
      <c r="AM1437">
        <v>61.459212340000001</v>
      </c>
      <c r="AN1437">
        <v>51.688179499999997</v>
      </c>
      <c r="AO1437" t="s">
        <v>57</v>
      </c>
    </row>
    <row r="1438" spans="1:41" x14ac:dyDescent="0.3">
      <c r="A1438" s="5">
        <v>46139.99722222222</v>
      </c>
      <c r="B1438">
        <v>153.95986310000001</v>
      </c>
      <c r="C1438">
        <v>16.864147150000001</v>
      </c>
      <c r="D1438">
        <v>154.06900239999999</v>
      </c>
      <c r="E1438" t="s">
        <v>57</v>
      </c>
      <c r="F1438">
        <v>71.966616569999999</v>
      </c>
      <c r="G1438">
        <v>69.482101560000004</v>
      </c>
      <c r="H1438">
        <v>69.975799559999999</v>
      </c>
      <c r="I1438" t="s">
        <v>57</v>
      </c>
      <c r="J1438">
        <v>192.7986339</v>
      </c>
      <c r="K1438">
        <v>44.941162140000003</v>
      </c>
      <c r="L1438">
        <v>187.32708579999999</v>
      </c>
      <c r="M1438" t="s">
        <v>57</v>
      </c>
      <c r="N1438">
        <v>1897.982195</v>
      </c>
      <c r="O1438">
        <v>-5</v>
      </c>
      <c r="P1438">
        <v>1984.5</v>
      </c>
      <c r="Q1438" t="s">
        <v>57</v>
      </c>
      <c r="R1438">
        <v>460.50151959999999</v>
      </c>
      <c r="S1438">
        <v>61.743081240000002</v>
      </c>
      <c r="T1438">
        <v>460.18880469999999</v>
      </c>
      <c r="U1438" t="s">
        <v>57</v>
      </c>
      <c r="V1438">
        <v>26.957514539999998</v>
      </c>
      <c r="W1438">
        <v>31.070861709999999</v>
      </c>
      <c r="X1438">
        <v>27</v>
      </c>
      <c r="Y1438" t="s">
        <v>57</v>
      </c>
      <c r="Z1438">
        <v>661.13099550000004</v>
      </c>
      <c r="AA1438">
        <v>40.23918338</v>
      </c>
      <c r="AB1438">
        <v>660.98663939999994</v>
      </c>
      <c r="AC1438" t="s">
        <v>57</v>
      </c>
      <c r="AD1438">
        <v>83.746288860000007</v>
      </c>
      <c r="AE1438">
        <v>34.491846899999999</v>
      </c>
      <c r="AF1438">
        <v>83.129375780000004</v>
      </c>
      <c r="AG1438" t="s">
        <v>57</v>
      </c>
      <c r="AH1438">
        <v>73.758822910000006</v>
      </c>
      <c r="AI1438">
        <v>65.8582447</v>
      </c>
      <c r="AJ1438">
        <v>74.011998640000002</v>
      </c>
      <c r="AK1438" t="s">
        <v>57</v>
      </c>
      <c r="AL1438">
        <v>51.351589189999999</v>
      </c>
      <c r="AM1438">
        <v>61.93635665</v>
      </c>
      <c r="AN1438">
        <v>51.628341890000002</v>
      </c>
      <c r="AO1438" t="s">
        <v>57</v>
      </c>
    </row>
    <row r="1439" spans="1:41" x14ac:dyDescent="0.3">
      <c r="A1439" s="5">
        <v>46139.997916666667</v>
      </c>
      <c r="B1439">
        <v>153.52144029999999</v>
      </c>
      <c r="C1439">
        <v>16.95540166</v>
      </c>
      <c r="D1439">
        <v>154.07709439999999</v>
      </c>
      <c r="E1439" t="s">
        <v>57</v>
      </c>
      <c r="F1439">
        <v>71.824935740000001</v>
      </c>
      <c r="G1439">
        <v>69.449400580000002</v>
      </c>
      <c r="H1439">
        <v>69.975799559999999</v>
      </c>
      <c r="I1439" t="s">
        <v>57</v>
      </c>
      <c r="J1439">
        <v>188.4273512</v>
      </c>
      <c r="K1439">
        <v>44.48898947</v>
      </c>
      <c r="L1439">
        <v>187.2366926</v>
      </c>
      <c r="M1439" t="s">
        <v>57</v>
      </c>
      <c r="N1439">
        <v>1898.1161219999999</v>
      </c>
      <c r="O1439">
        <v>-5</v>
      </c>
      <c r="P1439">
        <v>1984.5</v>
      </c>
      <c r="Q1439" t="s">
        <v>57</v>
      </c>
      <c r="R1439">
        <v>460.47674000000001</v>
      </c>
      <c r="S1439">
        <v>61.771025999999999</v>
      </c>
      <c r="T1439">
        <v>460.32795570000002</v>
      </c>
      <c r="U1439" t="s">
        <v>57</v>
      </c>
      <c r="V1439">
        <v>27.07825729</v>
      </c>
      <c r="W1439">
        <v>30.917739409999999</v>
      </c>
      <c r="X1439">
        <v>27</v>
      </c>
      <c r="Y1439" t="s">
        <v>57</v>
      </c>
      <c r="Z1439">
        <v>661.9100962</v>
      </c>
      <c r="AA1439">
        <v>39.838691449999999</v>
      </c>
      <c r="AB1439">
        <v>659.69285779999996</v>
      </c>
      <c r="AC1439" t="s">
        <v>57</v>
      </c>
      <c r="AD1439">
        <v>83.766845239999995</v>
      </c>
      <c r="AE1439">
        <v>34.498258559999996</v>
      </c>
      <c r="AF1439">
        <v>83.437926739999995</v>
      </c>
      <c r="AG1439" t="s">
        <v>57</v>
      </c>
      <c r="AH1439">
        <v>73.800170350000002</v>
      </c>
      <c r="AI1439">
        <v>65.744452530000004</v>
      </c>
      <c r="AJ1439">
        <v>74.012898629999995</v>
      </c>
      <c r="AK1439" t="s">
        <v>57</v>
      </c>
      <c r="AL1439">
        <v>51.310008410000002</v>
      </c>
      <c r="AM1439">
        <v>62.338961390000001</v>
      </c>
      <c r="AN1439">
        <v>51.573760049999997</v>
      </c>
      <c r="AO1439" t="s">
        <v>57</v>
      </c>
    </row>
    <row r="1440" spans="1:41" x14ac:dyDescent="0.3">
      <c r="A1440" s="5">
        <v>46139.998611111107</v>
      </c>
      <c r="B1440">
        <v>154.16408749999999</v>
      </c>
      <c r="C1440">
        <v>17.011637149999999</v>
      </c>
      <c r="D1440">
        <v>154.0855526</v>
      </c>
      <c r="E1440" t="s">
        <v>57</v>
      </c>
      <c r="F1440">
        <v>70.936239610000001</v>
      </c>
      <c r="G1440">
        <v>69.229237350000005</v>
      </c>
      <c r="H1440">
        <v>69.975799559999999</v>
      </c>
      <c r="I1440" t="s">
        <v>57</v>
      </c>
      <c r="J1440">
        <v>181.78577809999999</v>
      </c>
      <c r="K1440">
        <v>44.327098800000002</v>
      </c>
      <c r="L1440">
        <v>187.14628719999999</v>
      </c>
      <c r="M1440" t="s">
        <v>57</v>
      </c>
      <c r="N1440">
        <v>1896.7029970000001</v>
      </c>
      <c r="O1440">
        <v>-5</v>
      </c>
      <c r="P1440">
        <v>1984.5</v>
      </c>
      <c r="Q1440" t="s">
        <v>57</v>
      </c>
      <c r="R1440">
        <v>461.34511959999998</v>
      </c>
      <c r="S1440">
        <v>61.814756889999998</v>
      </c>
      <c r="T1440">
        <v>461.43290039999999</v>
      </c>
      <c r="U1440" t="s">
        <v>57</v>
      </c>
      <c r="V1440">
        <v>27.080885899999998</v>
      </c>
      <c r="W1440">
        <v>31.179502249999999</v>
      </c>
      <c r="X1440">
        <v>27</v>
      </c>
      <c r="Y1440" t="s">
        <v>57</v>
      </c>
      <c r="Z1440">
        <v>661.39368539999998</v>
      </c>
      <c r="AA1440">
        <v>39.040372679999997</v>
      </c>
      <c r="AB1440">
        <v>658.61984619999998</v>
      </c>
      <c r="AC1440" t="s">
        <v>57</v>
      </c>
      <c r="AD1440">
        <v>83.786806330000005</v>
      </c>
      <c r="AE1440">
        <v>34.47105921</v>
      </c>
      <c r="AF1440">
        <v>84.052491189999998</v>
      </c>
      <c r="AG1440" t="s">
        <v>57</v>
      </c>
      <c r="AH1440">
        <v>73.909299099999998</v>
      </c>
      <c r="AI1440">
        <v>65.818018469999998</v>
      </c>
      <c r="AJ1440">
        <v>74.013782180000007</v>
      </c>
      <c r="AK1440" t="s">
        <v>57</v>
      </c>
      <c r="AL1440">
        <v>51.228281719999998</v>
      </c>
      <c r="AM1440">
        <v>62.683168459999997</v>
      </c>
      <c r="AN1440">
        <v>51.522890230000002</v>
      </c>
      <c r="AO1440" t="s">
        <v>57</v>
      </c>
    </row>
    <row r="1441" spans="1:41" x14ac:dyDescent="0.3">
      <c r="A1441" s="5">
        <v>46139.999305555553</v>
      </c>
      <c r="B1441">
        <v>154.2773134</v>
      </c>
      <c r="C1441">
        <v>16.977184319999999</v>
      </c>
      <c r="D1441">
        <v>154.0903907</v>
      </c>
      <c r="E1441" t="s">
        <v>57</v>
      </c>
      <c r="F1441">
        <v>70.359726409999993</v>
      </c>
      <c r="G1441">
        <v>69.085888150000002</v>
      </c>
      <c r="H1441">
        <v>69.975799559999999</v>
      </c>
      <c r="I1441" t="s">
        <v>57</v>
      </c>
      <c r="J1441">
        <v>186.23561040000001</v>
      </c>
      <c r="K1441">
        <v>44.736246440000002</v>
      </c>
      <c r="L1441">
        <v>187.05594919999999</v>
      </c>
      <c r="M1441" t="s">
        <v>57</v>
      </c>
      <c r="N1441">
        <v>1896.7739240000001</v>
      </c>
      <c r="O1441">
        <v>-5</v>
      </c>
      <c r="P1441">
        <v>1984.5</v>
      </c>
      <c r="Q1441" t="s">
        <v>57</v>
      </c>
      <c r="R1441">
        <v>461.3953353</v>
      </c>
      <c r="S1441">
        <v>61.928363869999998</v>
      </c>
      <c r="T1441">
        <v>461.33761040000002</v>
      </c>
      <c r="U1441" t="s">
        <v>57</v>
      </c>
      <c r="V1441">
        <v>26.845000049999999</v>
      </c>
      <c r="W1441">
        <v>31.741341009999999</v>
      </c>
      <c r="X1441">
        <v>27</v>
      </c>
      <c r="Y1441" t="s">
        <v>57</v>
      </c>
      <c r="Z1441">
        <v>661.32784279999998</v>
      </c>
      <c r="AA1441">
        <v>37.855557750000003</v>
      </c>
      <c r="AB1441">
        <v>657.17927039999995</v>
      </c>
      <c r="AC1441" t="s">
        <v>57</v>
      </c>
      <c r="AD1441">
        <v>83.804419199999998</v>
      </c>
      <c r="AE1441">
        <v>34.47611225</v>
      </c>
      <c r="AF1441">
        <v>83.835509459999997</v>
      </c>
      <c r="AG1441" t="s">
        <v>57</v>
      </c>
      <c r="AH1441">
        <v>73.892878809999999</v>
      </c>
      <c r="AI1441">
        <v>65.922384309999998</v>
      </c>
      <c r="AJ1441">
        <v>74.014564070000006</v>
      </c>
      <c r="AK1441" t="s">
        <v>57</v>
      </c>
      <c r="AL1441">
        <v>51.305101049999998</v>
      </c>
      <c r="AM1441">
        <v>62.974885690000001</v>
      </c>
      <c r="AN1441">
        <v>51.472776979999999</v>
      </c>
      <c r="AO1441" t="s">
        <v>57</v>
      </c>
    </row>
  </sheetData>
  <conditionalFormatting sqref="A1:AO1">
    <cfRule type="duplicateValues" dxfId="1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11" sqref="D11"/>
    </sheetView>
  </sheetViews>
  <sheetFormatPr defaultRowHeight="14.4" x14ac:dyDescent="0.3"/>
  <cols>
    <col min="1" max="4" width="12" customWidth="1"/>
  </cols>
  <sheetData>
    <row r="1" spans="1:4" x14ac:dyDescent="0.3">
      <c r="A1" s="6" t="s">
        <v>9</v>
      </c>
      <c r="B1" s="6" t="s">
        <v>10</v>
      </c>
      <c r="C1" s="6" t="s">
        <v>11</v>
      </c>
      <c r="D1" s="6" t="s">
        <v>12</v>
      </c>
    </row>
    <row r="2" spans="1:4" x14ac:dyDescent="0.3">
      <c r="A2" t="s">
        <v>58</v>
      </c>
      <c r="B2" t="s">
        <v>13</v>
      </c>
      <c r="C2" t="s">
        <v>14</v>
      </c>
      <c r="D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20" sqref="B20"/>
    </sheetView>
  </sheetViews>
  <sheetFormatPr defaultRowHeight="14.4" x14ac:dyDescent="0.3"/>
  <cols>
    <col min="1" max="2" width="22" customWidth="1"/>
  </cols>
  <sheetData>
    <row r="1" spans="1:2" x14ac:dyDescent="0.3">
      <c r="A1" s="6" t="s">
        <v>15</v>
      </c>
      <c r="B1" s="6" t="s">
        <v>16</v>
      </c>
    </row>
    <row r="2" spans="1:2" x14ac:dyDescent="0.3">
      <c r="A2" t="s">
        <v>59</v>
      </c>
      <c r="B2" t="s">
        <v>60</v>
      </c>
    </row>
    <row r="3" spans="1:2" x14ac:dyDescent="0.3">
      <c r="A3" t="s">
        <v>61</v>
      </c>
      <c r="B3" t="s">
        <v>60</v>
      </c>
    </row>
    <row r="4" spans="1:2" x14ac:dyDescent="0.3">
      <c r="A4" t="s">
        <v>62</v>
      </c>
      <c r="B4" t="s">
        <v>63</v>
      </c>
    </row>
    <row r="5" spans="1:2" x14ac:dyDescent="0.3">
      <c r="A5" t="s">
        <v>64</v>
      </c>
      <c r="B5" t="s">
        <v>60</v>
      </c>
    </row>
    <row r="6" spans="1:2" x14ac:dyDescent="0.3">
      <c r="A6" t="s">
        <v>65</v>
      </c>
      <c r="B6" t="s">
        <v>60</v>
      </c>
    </row>
    <row r="7" spans="1:2" x14ac:dyDescent="0.3">
      <c r="A7" t="s">
        <v>66</v>
      </c>
      <c r="B7" t="s">
        <v>63</v>
      </c>
    </row>
    <row r="8" spans="1:2" x14ac:dyDescent="0.3">
      <c r="A8" t="s">
        <v>67</v>
      </c>
      <c r="B8" t="s">
        <v>60</v>
      </c>
    </row>
    <row r="9" spans="1:2" x14ac:dyDescent="0.3">
      <c r="A9" t="s">
        <v>68</v>
      </c>
      <c r="B9" t="s">
        <v>60</v>
      </c>
    </row>
    <row r="10" spans="1:2" x14ac:dyDescent="0.3">
      <c r="A10" t="s">
        <v>69</v>
      </c>
      <c r="B10" t="s">
        <v>60</v>
      </c>
    </row>
    <row r="11" spans="1:2" x14ac:dyDescent="0.3">
      <c r="A11" t="s">
        <v>70</v>
      </c>
      <c r="B11" t="s">
        <v>60</v>
      </c>
    </row>
  </sheetData>
  <conditionalFormatting sqref="A2:A1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Sheet1</vt:lpstr>
      <vt:lpstr>loop_format</vt:lpstr>
      <vt:lpstr>UNIT_MAPPING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2026-06-03T05:15:21Z</dcterms:created>
  <dcterms:modified xsi:type="dcterms:W3CDTF">2026-06-11T10:12:28Z</dcterms:modified>
</cp:coreProperties>
</file>