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3775" windowHeight="14910"/>
  </bookViews>
  <sheets>
    <sheet name="Symbols" sheetId="1" r:id="rId1"/>
  </sheets>
  <functionGroups builtInGroupCount="17"/>
  <definedNames>
    <definedName name="MSS_HEADER_ROWS" localSheetId="0">Symbols!$1:$2</definedName>
    <definedName name="MSS_NAME_COLUMN" localSheetId="0">Symbols!$A:$A</definedName>
    <definedName name="MSS_SYMBOL_COLUMN" localSheetId="0">Symbols!$C:$C</definedName>
    <definedName name="MSS_VERIFICATION_COLUMN" localSheetId="0">Symbols!$D:$D</definedName>
    <definedName name="MSS_XML_STRING_COLUMN" localSheetId="0">Symbols!$B:$B</definedName>
  </definedNames>
  <calcPr calcId="125725"/>
</workbook>
</file>

<file path=xl/sharedStrings.xml><?xml version="1.0" encoding="utf-8"?>
<sst xmlns="http://schemas.openxmlformats.org/spreadsheetml/2006/main" count="2119" uniqueCount="1575">
  <si>
    <t>Symbol</t>
  </si>
  <si>
    <t>Geb S Bat</t>
  </si>
  <si>
    <t>Geb Spez Abt</t>
  </si>
  <si>
    <t>Fest Art Abt</t>
  </si>
  <si>
    <t>HKA</t>
  </si>
  <si>
    <t>TSK HE</t>
  </si>
  <si>
    <t>TSK LW</t>
  </si>
  <si>
    <t>FST A</t>
  </si>
  <si>
    <t>PST A</t>
  </si>
  <si>
    <t>A Aufkl Det</t>
  </si>
  <si>
    <t>Geb S Kp</t>
  </si>
  <si>
    <t>Si Kp</t>
  </si>
  <si>
    <t>Geb S Log Kp</t>
  </si>
  <si>
    <t>Fest Art Flt Bttr</t>
  </si>
  <si>
    <t>Geb S Stabskp</t>
  </si>
  <si>
    <t>LBA</t>
  </si>
  <si>
    <t>Stab HKA</t>
  </si>
  <si>
    <t>Stab Kdo Ausb HE</t>
  </si>
  <si>
    <t>Stab LBA</t>
  </si>
  <si>
    <t>Stab MILAK</t>
  </si>
  <si>
    <t>Stab TTZ</t>
  </si>
  <si>
    <t>Stab ZS</t>
  </si>
  <si>
    <t>Stab Geb Inf Br</t>
  </si>
  <si>
    <t>Stab Inf Br</t>
  </si>
  <si>
    <t>Ei Stab HE</t>
  </si>
  <si>
    <t>Stab BUSA</t>
  </si>
  <si>
    <t>Stab Kdt HE</t>
  </si>
  <si>
    <t>Stab Gst S</t>
  </si>
  <si>
    <t>HE Stab</t>
  </si>
  <si>
    <t>Stab Log Br</t>
  </si>
  <si>
    <t>Stab Pz Br</t>
  </si>
  <si>
    <t>Stab FU Br</t>
  </si>
  <si>
    <t>Gren Kdo</t>
  </si>
  <si>
    <t>OK</t>
  </si>
  <si>
    <t>Inf Bat</t>
  </si>
  <si>
    <t>Geb Inf Bat</t>
  </si>
  <si>
    <t>Pz Bat</t>
  </si>
  <si>
    <t>Art Abt</t>
  </si>
  <si>
    <t>HQ A</t>
  </si>
  <si>
    <t>Stab CdA</t>
  </si>
  <si>
    <t>Stab TSK LW</t>
  </si>
  <si>
    <t>Stab Ter Reg</t>
  </si>
  <si>
    <t>Kdo Gren Stabskp</t>
  </si>
  <si>
    <t>Gren Bat</t>
  </si>
  <si>
    <t>Gren Stabskp</t>
  </si>
  <si>
    <t>Gren Kp</t>
  </si>
  <si>
    <t>Gren Log Kp</t>
  </si>
  <si>
    <t>S Bat</t>
  </si>
  <si>
    <t>S Stabskp</t>
  </si>
  <si>
    <t>S Log Kp</t>
  </si>
  <si>
    <t>S Kp</t>
  </si>
  <si>
    <t>Inf Stabskp</t>
  </si>
  <si>
    <t>Inf Log Kp</t>
  </si>
  <si>
    <t>Inf Kp</t>
  </si>
  <si>
    <t>Geb Inf Stabskp</t>
  </si>
  <si>
    <t>Geb Inf Log Kp</t>
  </si>
  <si>
    <t>Geb Inf Kp</t>
  </si>
  <si>
    <t>Geb Spez Det</t>
  </si>
  <si>
    <t>Pz Stabskp</t>
  </si>
  <si>
    <t>Pz Log Kp</t>
  </si>
  <si>
    <t>Pz Kp</t>
  </si>
  <si>
    <t>Pz Mw Kp</t>
  </si>
  <si>
    <t>Pz Gren Stabskp</t>
  </si>
  <si>
    <t>Pz Gren Log Kp</t>
  </si>
  <si>
    <t>Pz Gren Kp</t>
  </si>
  <si>
    <t>Pzj Kp</t>
  </si>
  <si>
    <t>FFZ Bttr</t>
  </si>
  <si>
    <t>Art Log Bttr</t>
  </si>
  <si>
    <t>Art Bttr</t>
  </si>
  <si>
    <t>Fest Art Bttr</t>
  </si>
  <si>
    <t>Mech Aufkl Bat</t>
  </si>
  <si>
    <t>Mech Aufkl Stabskp</t>
  </si>
  <si>
    <t>Mech Aufkl Kp</t>
  </si>
  <si>
    <t>Stab C2HQ Div</t>
  </si>
  <si>
    <t>Symbol String</t>
  </si>
  <si>
    <t>Stab C2HQ Rgt</t>
  </si>
  <si>
    <t>Art Stabsbttr</t>
  </si>
  <si>
    <t xml:space="preserve">LINE_SIZE="2";COLOR="0,0,255";FILL_COLOR="255,255,255";FILL_PATTERN="HOLLOW";LINE_PATTERN="SOLID";SYM_SIZE="60";SYM_ANGLE="0";GZ="Stab";ZZ0="Div";TEXT0="HKA";LANGUAGE="AXXI";  </t>
  </si>
  <si>
    <t xml:space="preserve">LINE_SIZE="2";COLOR="0,0,255";FILL_COLOR="255,255,255";FILL_PATTERN="HOLLOW";LINE_PATTERN="SOLID";SYM_SIZE="60";SYM_ANGLE="0";GZ="Stab";TEXT0="ZS";LANGUAGE="AXXI";  </t>
  </si>
  <si>
    <t xml:space="preserve">LINE_SIZE="2";COLOR="0,0,255";FILL_COLOR="255,255,255";FILL_PATTERN="HOLLOW";LINE_PATTERN="SOLID";SYM_SIZE="60";SYM_ANGLE="0";GZ="Stab";TEXT0="Gst S";LANGUAGE="AXXI";  </t>
  </si>
  <si>
    <t xml:space="preserve">LINE_SIZE="2";COLOR="0,0,255";FILL_COLOR="255,255,255";FILL_PATTERN="HOLLOW";LINE_PATTERN="SOLID";SYM_SIZE="60";SYM_ANGLE="0";GZ="Stab";TEXT0="MILAK";LANGUAGE="AXXI";  </t>
  </si>
  <si>
    <t xml:space="preserve">LINE_SIZE="2";COLOR="0,0,255";FILL_COLOR="255,255,255";FILL_PATTERN="HOLLOW";LINE_PATTERN="SOLID";SYM_SIZE="60";SYM_ANGLE="0";GZ="Stab";TEXT0="BUSA";LANGUAGE="AXXI";  </t>
  </si>
  <si>
    <t xml:space="preserve">LINE_SIZE="2";COLOR="0,0,255";FILL_COLOR="255,255,255";FILL_PATTERN="HOLLOW";LINE_PATTERN="SOLID";SYM_SIZE="60";SYM_ANGLE="0";GZ="Stab";TEXT0="TTZ";LANGUAGE="AXXI";  </t>
  </si>
  <si>
    <t xml:space="preserve">LINE_SIZE="2";COLOR="0,0,255";FILL_COLOR="255,255,255";FILL_PATTERN="HOLLOW";LINE_PATTERN="SOLID";SYM_SIZE="60";SYM_ANGLE="0";GZ="Stab";ZZ0="Br";ZZ1="Uem";ZZ3="LVb_Fo Stabs_Fo";LANGUAGE="AXXI";  </t>
  </si>
  <si>
    <t xml:space="preserve">LINE_SIZE="2";COLOR="0,0,255";FILL_COLOR="255,255,255";FILL_PATTERN="HOLLOW";LINE_PATTERN="SOLID";SYM_SIZE="60";SYM_ANGLE="0";GZ="Stab";ZZ0="Br";ZZ1="Inf";ZZ3="LVb_Fo";LANGUAGE="AXXI";  </t>
  </si>
  <si>
    <t xml:space="preserve">LINE_SIZE="2";COLOR="0,0,255";FILL_COLOR="255,255,255";FILL_PATTERN="HOLLOW";LINE_PATTERN="SOLID";SYM_SIZE="60";SYM_ANGLE="0";GZ="Stab";ZZ0="Br";ZZ1="LW";ZZ3="LVb_Fo";LANGUAGE="AXXI";  </t>
  </si>
  <si>
    <t xml:space="preserve">LINE_SIZE="2";COLOR="0,0,255";FILL_COLOR="255,255,255";FILL_PATTERN="HOLLOW";LINE_PATTERN="SOLID";SYM_SIZE="60";SYM_ANGLE="0";GZ="Stab";ZZ0="Br";ZZ1="Flab";ZZ3="LVb_Fo";LANGUAGE="AXXI";  </t>
  </si>
  <si>
    <t xml:space="preserve">LINE_SIZE="2";COLOR="0,0,255";FILL_COLOR="255,255,255";FILL_PATTERN="HOLLOW";LINE_PATTERN="SOLID";SYM_SIZE="60";SYM_ANGLE="0";GZ="Stab";ZZ0="Br";ZZ1="Pz";ZZ3="LVb_Fo";LANGUAGE="AXXI";  </t>
  </si>
  <si>
    <t xml:space="preserve">LINE_SIZE="2";COLOR="0,0,255";FILL_COLOR="255,255,255";FILL_PATTERN="HOLLOW";LINE_PATTERN="SOLID";SYM_SIZE="60";SYM_ANGLE="0";GZ="Stab";ZZ0="Br";ZZ1="Art";ZZ3="LVb_Fo";LANGUAGE="AXXI";  </t>
  </si>
  <si>
    <t xml:space="preserve">LINE_SIZE="2";COLOR="0,0,255";FILL_COLOR="255,255,255";FILL_PATTERN="HOLLOW";LINE_PATTERN="SOLID";SYM_SIZE="60";SYM_ANGLE="0";GZ="Stab";ZZ0="Br";ZZ1="Kata_Hi";ZZ3="LVb_Fo";LANGUAGE="AXXI";  </t>
  </si>
  <si>
    <t xml:space="preserve">LINE_SIZE="2";COLOR="0,0,255";FILL_COLOR="255,255,255";FILL_PATTERN="HOLLOW";LINE_PATTERN="SOLID";SYM_SIZE="60";SYM_ANGLE="0";GZ="Stab";ZZ0="Br";ZZ1="Log";ZZ3="LVb_Fo";LANGUAGE="AXXI";  </t>
  </si>
  <si>
    <t xml:space="preserve">GZ="Stab";ZZ0="Br";ZZ3="LVb_Fo";TEXT8="MS";LANGUAGE="Armee";SYM_SIZE="60";STATUS="REAL";LINE_PATTERN="SOLID";FILL_PATTERN="HOLLOW";COLOR="0, 0, 255";SYM_ANGLE="0";LINE_SIZE="1";  </t>
  </si>
  <si>
    <t xml:space="preserve">LINE_SIZE="2";COLOR="0,0,255";FILL_COLOR="255,255,255";FILL_PATTERN="HOLLOW";LINE_PATTERN="SOLID";SYM_SIZE="60";SYM_ANGLE="0";GZ="Stab";ZZ0="Br";ZZ1="Fl";ZZ3="LVb_Fo";LANGUAGE="AXXI";  </t>
  </si>
  <si>
    <t xml:space="preserve">LINE_SIZE="2";COLOR="0,0,255";FILL_COLOR="255,255,255";FILL_PATTERN="HOLLOW";LINE_PATTERN="SOLID";SYM_SIZE="60";SYM_ANGLE="0";GZ="Stab";ZZ0="A";TEXT0="HQ";LANGUAGE="AXXI";  </t>
  </si>
  <si>
    <t xml:space="preserve">LINE_SIZE="2";COLOR="0,0,255";FILL_COLOR="255,255,255";FILL_PATTERN="HOLLOW";LINE_PATTERN="SOLID";SYM_SIZE="60";SYM_ANGLE="0";GZ="Stab";ZZ0="AK";ZZ1="LW";LANGUAGE="AXXI";  </t>
  </si>
  <si>
    <t xml:space="preserve">LINE_SIZE="2";COLOR="0,0,255";FILL_COLOR="255,255,255";FILL_PATTERN="HOLLOW";LINE_PATTERN="SOLID";SYM_SIZE="60";SYM_ANGLE="0";GZ="Stab";ZZ0="AK";TEXT0="CdA";LANGUAGE="AXXI";  </t>
  </si>
  <si>
    <t xml:space="preserve">LINE_SIZE="2";COLOR="0,0,255";FILL_COLOR="255,255,255";FILL_PATTERN="HOLLOW";LINE_PATTERN="SOLID";SYM_SIZE="60";SYM_ANGLE="0";GZ="Stab";ZZ0="Rgt/Kdo";ZZ1="LW";TEXT0="LW";LANGUAGE="AXXI";  </t>
  </si>
  <si>
    <t xml:space="preserve">LINE_SIZE="2";COLOR="0,0,255";FILL_COLOR="255,255,255";FILL_PATTERN="HOLLOW";LINE_PATTERN="SOLID";SYM_SIZE="60";SYM_ANGLE="0";GZ="Stab";ZZ0="Div";TEXT0="FSTA";LANGUAGE="AXXI";  </t>
  </si>
  <si>
    <t xml:space="preserve">LINE_SIZE="2";COLOR="0,0,255";FILL_COLOR="255,255,255";FILL_PATTERN="HOLLOW";LINE_PATTERN="SOLID";SYM_SIZE="60";SYM_ANGLE="0";GZ="Stab";ZZ0="Div";ZZ1="LW";TEXT0="EI";LANGUAGE="AXXI";  </t>
  </si>
  <si>
    <t xml:space="preserve">LINE_SIZE="2";COLOR="0,0,255";FILL_COLOR="255,255,255";FILL_PATTERN="HOLLOW";LINE_PATTERN="SOLID";SYM_SIZE="60";SYM_ANGLE="0";GZ="Stab";ZZ0="Div";TEXT0="PSTA";LANGUAGE="AXXI";  </t>
  </si>
  <si>
    <t xml:space="preserve">LINE_SIZE="2";COLOR="0,0,255";FILL_COLOR="255,255,255";FILL_PATTERN="HOLLOW";LINE_PATTERN="SOLID";SYM_SIZE="60";SYM_ANGLE="0";GZ="Stab";ZZ0="Div";ZZ1="LW";TEXT0="AUSB";LANGUAGE="AXXI";  </t>
  </si>
  <si>
    <t xml:space="preserve">LINE_SIZE="2";COLOR="0,0,255";FILL_COLOR="255,255,255";FILL_PATTERN="HOLLOW";LINE_PATTERN="SOLID";SYM_SIZE="60";SYM_ANGLE="0";GZ="Stab";ZZ0="AK";TEXT0="CHE";LANGUAGE="AXXI";  </t>
  </si>
  <si>
    <t xml:space="preserve">LINE_SIZE="2";COLOR="0,0,255";FILL_COLOR="255,255,255";FILL_PATTERN="HOLLOW";LINE_PATTERN="SOLID";SYM_SIZE="60";SYM_ANGLE="0";GZ="Stab";ZZ0="Div";ZZ3="Log_Fo";LANGUAGE="AXXI";  </t>
  </si>
  <si>
    <t xml:space="preserve">LINE_SIZE="2";COLOR="0,0,255";FILL_COLOR="255,255,255";FILL_PATTERN="HOLLOW";LINE_PATTERN="SOLID";SYM_SIZE="60";SYM_ANGLE="0";GZ="Stab";ZZ0="Rgt/Kdo";TEXT0="HE";LANGUAGE="AXXI";  </t>
  </si>
  <si>
    <t xml:space="preserve">LINE_SIZE="2";COLOR="0,0,255";FILL_COLOR="255,255,255";FILL_PATTERN="HOLLOW";LINE_PATTERN="SOLID";SYM_SIZE="60";SYM_ANGLE="0";GZ="Stab";ZZ0="Div";TEXT0="HE";LANGUAGE="AXXI";  </t>
  </si>
  <si>
    <t xml:space="preserve">LINE_SIZE="2";COLOR="0,0,255";FILL_COLOR="255,255,255";FILL_PATTERN="HOLLOW";LINE_PATTERN="SOLID";SYM_SIZE="60";SYM_ANGLE="0";GZ="Stab";ZZ0="Div";TEXT0="AHE";LANGUAGE="AXXI";  </t>
  </si>
  <si>
    <t xml:space="preserve">LINE_SIZE="2";COLOR="0,0,255";FILL_COLOR="255,255,255";FILL_PATTERN="HOLLOW";LINE_PATTERN="SOLID";SYM_SIZE="60";SYM_ANGLE="0";GZ="Stab";ZZ0="Br";ZZ1="Inf";LANGUAGE="AXXI";  </t>
  </si>
  <si>
    <t xml:space="preserve">LINE_SIZE="2";COLOR="0,0,255";FILL_COLOR="255,255,255";FILL_PATTERN="HOLLOW";LINE_PATTERN="SOLID";SYM_SIZE="60";SYM_ANGLE="0";GZ="Stab";ZZ0="Br";ZZ1="Geb_Inf";LANGUAGE="AXXI";  </t>
  </si>
  <si>
    <t xml:space="preserve">LINE_SIZE="2";COLOR="0,0,255";FILL_COLOR="255,255,255";FILL_PATTERN="HOLLOW";LINE_PATTERN="SOLID";SYM_SIZE="60";SYM_ANGLE="0";GZ="Stab";ZZ0="Br";ZZ1="Pz";LANGUAGE="AXXI";  </t>
  </si>
  <si>
    <t xml:space="preserve">LINE_SIZE="2";COLOR="0,0,255";FILL_COLOR="255,255,255";FILL_PATTERN="HOLLOW";LINE_PATTERN="SOLID";SYM_SIZE="60";SYM_ANGLE="0";GZ="Stab";ZZ0="Div";ZZ1="Ter";LANGUAGE="AXXI";  </t>
  </si>
  <si>
    <t xml:space="preserve">LINE_SIZE="2";COLOR="0,0,255";FILL_COLOR="255,255,255";FILL_PATTERN="HOLLOW";LINE_PATTERN="SOLID";SYM_SIZE="60";SYM_ANGLE="0";GZ="Stab";ZZ0="Br";ZZ1="Log";LANGUAGE="AXXI";  </t>
  </si>
  <si>
    <t xml:space="preserve">LINE_SIZE="2";COLOR="0,0,255";FILL_COLOR="255,255,255";FILL_PATTERN="HOLLOW";LINE_PATTERN="SOLID";SYM_SIZE="60";SYM_ANGLE="0";GZ="Stab";ZZ0="Br";ZZ1="Uem";ZZ3="Stabs_Fo";LANGUAGE="AXXI";  </t>
  </si>
  <si>
    <t xml:space="preserve">LINE_SIZE="2";COLOR="0,0,255";FILL_COLOR="255,255,255";FILL_PATTERN="HOLLOW";LINE_PATTERN="SOLID";SYM_SIZE="60";SYM_ANGLE="0";GZ="Stab";ZZ0="Br";ZZ1="G_Rttg";LANGUAGE="AXXI";  </t>
  </si>
  <si>
    <t xml:space="preserve">LINE_SIZE="2";COLOR="0,0,255";FILL_COLOR="255,255,255";FILL_PATTERN="HOLLOW";LINE_PATTERN="SOLID";SYM_SIZE="60";SYM_ANGLE="0";GZ="Stab";ZZ0="Br";ZZ3="LVb_Fo";TEXT0="SEC";LANGUAGE="AXXI";  </t>
  </si>
  <si>
    <t xml:space="preserve">LINE_SIZE="2";COLOR="0,0,255";FILL_COLOR="255,255,255";FILL_PATTERN="HOLLOW";LINE_PATTERN="SOLID";SYM_SIZE="60";SYM_ANGLE="0";GZ="Freund";ZZ0="AK";TEXT0="HE";LANGUAGE="AXXI";  </t>
  </si>
  <si>
    <t xml:space="preserve">LINE_SIZE="2";COLOR="0,0,255";FILL_COLOR="255,255,255";FILL_PATTERN="HOLLOW";LINE_PATTERN="SOLID";SYM_SIZE="60";SYM_ANGLE="0";GZ="Freund";ZZ0="AK";ZZ1="LW";LANGUAGE="AXXI";  </t>
  </si>
  <si>
    <t xml:space="preserve">LINE_SIZE="2";COLOR="0,0,255";FILL_COLOR="255,255,255";FILL_PATTERN="HOLLOW";LINE_PATTERN="SOLID";SYM_SIZE="60";SYM_ANGLE="0";GZ="Freund";ZZ0="Div";ZZ3="Log_Fo";LANGUAGE="AXXI";  </t>
  </si>
  <si>
    <t xml:space="preserve">LINE_SIZE="2";COLOR="0,0,255";FILL_COLOR="255,255,255";FILL_PATTERN="HOLLOW";LINE_PATTERN="SOLID";SYM_SIZE="60";SYM_ANGLE="0";GZ="Freund";ZZ0="Div";TEXT0="HKA";LANGUAGE="AXXI";  </t>
  </si>
  <si>
    <t xml:space="preserve">LINE_SIZE="2";COLOR="0,0,255";FILL_COLOR="255,255,255";FILL_PATTERN="HOLLOW";LINE_PATTERN="SOLID";SYM_SIZE="60";SYM_ANGLE="0";GZ="Freund";ZZ0="Kp/Bttr/St/Kol/Det";ZZ1="Ber";LANGUAGE="AXXI";  </t>
  </si>
  <si>
    <t xml:space="preserve">LINE_SIZE="2";COLOR="0,0,255";FILL_COLOR="255,255,255";FILL_PATTERN="HOLLOW";LINE_PATTERN="SOLID";SYM_SIZE="60";SYM_ANGLE="0";GZ="Freund";ZZ0="Kp/Bttr/St/Kol/Det";ZZ1="Inf";TEXT8="Si";LANGUAGE="AXXI";  </t>
  </si>
  <si>
    <t xml:space="preserve">LINE_SIZE="2";COLOR="0,0,255";FILL_COLOR="255,255,255";FILL_PATTERN="HOLLOW";LINE_PATTERN="SOLID";SYM_SIZE="60";SYM_ANGLE="0";GZ="Freund";ZZ0="Kp/Bttr/St/Kol/Det";ZZ1="Inf";ZZ3="Log_Fo";LANGUAGE="AXXI";  </t>
  </si>
  <si>
    <t xml:space="preserve">LINE_SIZE="2";COLOR="0,0,255";FILL_COLOR="255,255,255";FILL_PATTERN="HOLLOW";LINE_PATTERN="SOLID";SYM_SIZE="60";SYM_ANGLE="0";GZ="Freund";ZZ0="Rgt/Kdo";ZZ1="Gren";LANGUAGE="AXXI";  </t>
  </si>
  <si>
    <t xml:space="preserve">LINE_SIZE="2";COLOR="0,0,255";FILL_COLOR="255,255,255";FILL_PATTERN="HOLLOW";LINE_PATTERN="SOLID";SYM_SIZE="60";SYM_ANGLE="0";GZ="Freund";ZZ0="Bat/Abt/Geschw";ZZ1="Inf";TEXT8="S";LANGUAGE="AXXI";  </t>
  </si>
  <si>
    <t xml:space="preserve">LINE_SIZE="2";COLOR="0,0,255";FILL_COLOR="255,255,255";FILL_PATTERN="HOLLOW";LINE_PATTERN="SOLID";SYM_SIZE="60";SYM_ANGLE="0";GZ="Freund";ZZ0="Kp/Bttr/St/Kol/Det";ZZ1="Inf";LANGUAGE="AXXI";  </t>
  </si>
  <si>
    <t xml:space="preserve">LINE_SIZE="2";COLOR="0,0,255";FILL_COLOR="255,255,255";FILL_PATTERN="HOLLOW";LINE_PATTERN="SOLID";SYM_SIZE="60";SYM_ANGLE="0";GZ="Freund";ZZ0="Kp/Bttr/St/Kol/Det";ZZ1="Gren";ZZ3="Stabs_Fo";TEXT8="Kdo";LANGUAGE="AXXI";  </t>
  </si>
  <si>
    <t xml:space="preserve">LINE_SIZE="2";COLOR="0,0,255";FILL_COLOR="255,255,255";FILL_PATTERN="HOLLOW";LINE_PATTERN="SOLID";SYM_SIZE="60";SYM_ANGLE="0";GZ="Freund";ZZ0="Kp/Bttr/St/Kol/Det";ZZ1="Inf";ZZ3="Stabs_Fo";TEXT8="S";LANGUAGE="AXXI";  </t>
  </si>
  <si>
    <t xml:space="preserve">LINE_SIZE="2";COLOR="0,0,255";FILL_COLOR="255,255,255";FILL_PATTERN="HOLLOW";LINE_PATTERN="SOLID";SYM_SIZE="60";SYM_ANGLE="0";GZ="Freund";ZZ0="Bat/Abt/Geschw";ZZ1="Geb_Inf";LANGUAGE="AXXI";  </t>
  </si>
  <si>
    <t xml:space="preserve">LINE_SIZE="2";COLOR="0,0,255";FILL_COLOR="255,255,255";FILL_PATTERN="HOLLOW";LINE_PATTERN="SOLID";SYM_SIZE="60";SYM_ANGLE="0";GZ="Freund";ZZ0="Kp/Bttr/St/Kol/Det";ZZ1="Aufkl";TEXT8="A";LANGUAGE="AXXI";  </t>
  </si>
  <si>
    <t xml:space="preserve">LINE_SIZE="2";COLOR="0,0,255";FILL_COLOR="255,255,255";FILL_PATTERN="HOLLOW";LINE_PATTERN="SOLID";SYM_SIZE="60";SYM_ANGLE="0";GZ="Freund";ZZ0="Kp/Bttr/St/Kol/Det";ZZ1="Inf";ZZ3="Log_Fo";TEXT8="S";LANGUAGE="AXXI";  </t>
  </si>
  <si>
    <t xml:space="preserve">LINE_SIZE="2";COLOR="0,0,255";FILL_COLOR="255,255,255";FILL_PATTERN="HOLLOW";LINE_PATTERN="SOLID";SYM_SIZE="60";SYM_ANGLE="0";GZ="Freund";ZZ0="Kp/Bttr/St/Kol/Det";ZZ1="Geb_Inf";ZZ3="Stabs_Fo";LANGUAGE="AXXI";  </t>
  </si>
  <si>
    <t xml:space="preserve">LINE_SIZE="2";COLOR="0,0,255";FILL_COLOR="255,255,255";FILL_PATTERN="HOLLOW";LINE_PATTERN="SOLID";SYM_SIZE="60";SYM_ANGLE="0";GZ="Freund";ZZ0="Bat/Abt/Geschw";ZZ1="Gren";LANGUAGE="AXXI";  </t>
  </si>
  <si>
    <t xml:space="preserve">LINE_SIZE="2";COLOR="0,0,255";FILL_COLOR="255,255,255";FILL_PATTERN="HOLLOW";LINE_PATTERN="SOLID";SYM_SIZE="60";SYM_ANGLE="0";GZ="Freund";ZZ0="Kp/Bttr/St/Kol/Det";ZZ1="Inf";TEXT8="S";LANGUAGE="AXXI";  </t>
  </si>
  <si>
    <t xml:space="preserve">LINE_SIZE="2";COLOR="0,0,255";FILL_COLOR="255,255,255";FILL_PATTERN="HOLLOW";LINE_PATTERN="SOLID";SYM_SIZE="60";SYM_ANGLE="0";GZ="Freund";ZZ0="Kp/Bttr/St/Kol/Det";ZZ1="Geb_Inf";ZZ3="Log_Fo";LANGUAGE="AXXI";  </t>
  </si>
  <si>
    <t xml:space="preserve">LINE_SIZE="2";COLOR="0,0,255";FILL_COLOR="255,255,255";FILL_PATTERN="HOLLOW";LINE_PATTERN="SOLID";SYM_SIZE="60";SYM_ANGLE="0";GZ="Freund";ZZ0="Kp/Bttr/St/Kol/Det";ZZ1="Gren";ZZ3="Stabs_Fo";LANGUAGE="AXXI";  </t>
  </si>
  <si>
    <t xml:space="preserve">LINE_SIZE="2";COLOR="0,0,255";FILL_COLOR="255,255,255";FILL_PATTERN="HOLLOW";LINE_PATTERN="SOLID";SYM_SIZE="60";SYM_ANGLE="0";GZ="Freund";ZZ0="Kp/Bttr/St/Kol/Det";ZZ1="Inf_Mw";LANGUAGE="AXXI";  </t>
  </si>
  <si>
    <t xml:space="preserve">LINE_SIZE="2";COLOR="0,0,255";FILL_COLOR="255,255,255";FILL_PATTERN="HOLLOW";LINE_PATTERN="SOLID";SYM_SIZE="60";SYM_ANGLE="0";GZ="Freund";ZZ0="Kp/Bttr/St/Kol/Det";ZZ1="Geb_Inf";LANGUAGE="AXXI";  </t>
  </si>
  <si>
    <t xml:space="preserve">LINE_SIZE="2";COLOR="0,0,255";FILL_COLOR="255,255,255";FILL_PATTERN="HOLLOW";LINE_PATTERN="SOLID";SYM_SIZE="60";SYM_ANGLE="0";GZ="Freund";ZZ0="Kp/Bttr/St/Kol/Det";ZZ1="Gren";LANGUAGE="AXXI";  </t>
  </si>
  <si>
    <t xml:space="preserve">LINE_SIZE="2";COLOR="0,0,255";FILL_COLOR="255,255,255";FILL_PATTERN="HOLLOW";LINE_PATTERN="SOLID";SYM_SIZE="60";SYM_ANGLE="0";GZ="Freund";ZZ0="Bat/Abt/Geschw";ZZ1="Inf";LANGUAGE="AXXI";  </t>
  </si>
  <si>
    <t xml:space="preserve">LINE_SIZE="2";COLOR="0,0,255";FILL_COLOR="255,255,255";FILL_PATTERN="HOLLOW";LINE_PATTERN="SOLID";SYM_SIZE="60";SYM_ANGLE="0";GZ="Freund";ZZ0="Bat/Abt/Geschw";ZZ1="Geb_Inf";TEXT8="S";LANGUAGE="AXXI";  </t>
  </si>
  <si>
    <t xml:space="preserve">LINE_SIZE="2";COLOR="0,0,255";FILL_COLOR="255,255,255";FILL_PATTERN="HOLLOW";LINE_PATTERN="SOLID";SYM_SIZE="60";SYM_ANGLE="0";GZ="Freund";ZZ0="Kp/Bttr/St/Kol/Det";ZZ1="Gren";ZZ3="Log_Fo";LANGUAGE="AXXI";  </t>
  </si>
  <si>
    <t xml:space="preserve">LINE_SIZE="2";COLOR="0,0,255";FILL_COLOR="255,255,255";FILL_PATTERN="HOLLOW";LINE_PATTERN="SOLID";SYM_SIZE="60";SYM_ANGLE="0";GZ="Freund";ZZ0="Kp/Bttr/St/Kol/Det";ZZ1="Inf";ZZ3="Stabs_Fo";LANGUAGE="AXXI";  </t>
  </si>
  <si>
    <t xml:space="preserve">LINE_SIZE="2";COLOR="0,0,255";FILL_COLOR="255,255,255";FILL_PATTERN="HOLLOW";LINE_PATTERN="SOLID";SYM_SIZE="60";SYM_ANGLE="0";GZ="Freund";ZZ0="Kp/Bttr/St/Kol/Det";ZZ1="Geb_Inf";ZZ3="Stabs_Fo";TEXT8="S";LANGUAGE="AXXI";  </t>
  </si>
  <si>
    <t xml:space="preserve">LINE_SIZE="2";COLOR="0,0,255";FILL_COLOR="255,255,255";FILL_PATTERN="HOLLOW";LINE_PATTERN="SOLID";SYM_SIZE="60";SYM_ANGLE="0";GZ="Freund";ZZ0="Bat/Abt/Geschw";ZZ1="Pz";LANGUAGE="AXXI";  </t>
  </si>
  <si>
    <t xml:space="preserve">LINE_SIZE="2";COLOR="0,0,255";FILL_COLOR="255,255,255";FILL_PATTERN="HOLLOW";LINE_PATTERN="SOLID";SYM_SIZE="60";SYM_ANGLE="0";GZ="Freund";ZZ0="Kp/Bttr/St/Kol/Det";ZZ1="Pz_Gren";LANGUAGE="AXXI";  </t>
  </si>
  <si>
    <t xml:space="preserve">LINE_SIZE="2";COLOR="0,0,255";FILL_COLOR="255,255,255";FILL_PATTERN="HOLLOW";LINE_PATTERN="SOLID";SYM_SIZE="60";SYM_ANGLE="0";GZ="Freund";ZZ0="Kp/Bttr/St/Kol/Det";ZZ1="Pz";ZZ3="Stabs_Fo";LANGUAGE="AXXI";  </t>
  </si>
  <si>
    <t xml:space="preserve">LINE_SIZE="2";COLOR="0,0,255";FILL_COLOR="255,255,255";FILL_PATTERN="HOLLOW";LINE_PATTERN="SOLID";SYM_SIZE="60";SYM_ANGLE="0";GZ="Freund";ZZ0="Bat/Abt/Geschw";ZZ1="Pz_Aufkl";LANGUAGE="AXXI";  </t>
  </si>
  <si>
    <t xml:space="preserve">LINE_SIZE="2";COLOR="0,0,255";FILL_COLOR="255,255,255";FILL_PATTERN="HOLLOW";LINE_PATTERN="SOLID";SYM_SIZE="60";SYM_ANGLE="0";GZ="Freund";ZZ0="Kp/Bttr/St/Kol/Det";ZZ1="Pz";ZZ3="Log_Fo";LANGUAGE="AXXI";  </t>
  </si>
  <si>
    <t xml:space="preserve">LINE_SIZE="2";COLOR="0,0,255";FILL_COLOR="255,255,255";FILL_PATTERN="HOLLOW";LINE_PATTERN="SOLID";SYM_SIZE="60";SYM_ANGLE="0";GZ="Freund";ZZ0="Kp/Bttr/St/Kol/Det";ZZ1="Pz_Aufkl";ZZ3="Stabs_Fo";LANGUAGE="AXXI";  </t>
  </si>
  <si>
    <t xml:space="preserve">LINE_SIZE="2";COLOR="0,0,255";FILL_COLOR="255,255,255";FILL_PATTERN="HOLLOW";LINE_PATTERN="SOLID";SYM_SIZE="60";SYM_ANGLE="0";GZ="Freund";ZZ0="Kp/Bttr/St/Kol/Det";ZZ1="Pz";LANGUAGE="AXXI";  </t>
  </si>
  <si>
    <t xml:space="preserve">LINE_SIZE="2";COLOR="0,0,255";FILL_COLOR="255,255,255";FILL_PATTERN="HOLLOW";LINE_PATTERN="SOLID";SYM_SIZE="60";SYM_ANGLE="0";GZ="Freund";ZZ0="Kp/Bttr/St/Kol/Det";ZZ1="Pz_Aufkl";LANGUAGE="AXXI";  </t>
  </si>
  <si>
    <t xml:space="preserve">LINE_SIZE="2";COLOR="0,0,255";FILL_COLOR="255,255,255";FILL_PATTERN="HOLLOW";LINE_PATTERN="SOLID";SYM_SIZE="60";SYM_ANGLE="0";GZ="Freund";ZZ0="Kp/Bttr/St/Kol/Det";ZZ1="Pz_Mw";LANGUAGE="AXXI";  </t>
  </si>
  <si>
    <t xml:space="preserve">LINE_SIZE="2";COLOR="0,0,255";FILL_COLOR="255,255,255";FILL_PATTERN="HOLLOW";LINE_PATTERN="SOLID";SYM_SIZE="60";SYM_ANGLE="0";GZ="Freund";ZZ0="Kp/Bttr/St/Kol/Det";ZZ1="Pzj";LANGUAGE="AXXI";  </t>
  </si>
  <si>
    <t xml:space="preserve">LINE_SIZE="2";COLOR="0,0,255";FILL_COLOR="255,255,255";FILL_PATTERN="HOLLOW";LINE_PATTERN="SOLID";SYM_SIZE="60";SYM_ANGLE="0";GZ="Freund";ZZ0="Kp/Bttr/St/Kol/Det";ZZ1="Pz_Gren";ZZ3="Stabs_Fo";LANGUAGE="AXXI";  </t>
  </si>
  <si>
    <t xml:space="preserve">LINE_SIZE="2";COLOR="0,0,255";FILL_COLOR="255,255,255";FILL_PATTERN="HOLLOW";LINE_PATTERN="SOLID";SYM_SIZE="60";SYM_ANGLE="0";GZ="Freund";ZZ0="Kp/Bttr/St/Kol/Det";ZZ1="Pz_Gren";ZZ3="Log_Fo";LANGUAGE="AXXI";  </t>
  </si>
  <si>
    <t xml:space="preserve">LINE_SIZE="2";COLOR="0,0,255";FILL_COLOR="255,255,255";FILL_PATTERN="HOLLOW";LINE_PATTERN="SOLID";SYM_SIZE="60";SYM_ANGLE="0";GZ="Freund";ZZ0="Kp/Bttr/St/Kol/Det";ZZ1="FFZ";LANGUAGE="AXXI";  </t>
  </si>
  <si>
    <t xml:space="preserve">LINE_SIZE="2";COLOR="0,0,255";FILL_COLOR="255,255,255";FILL_PATTERN="HOLLOW";LINE_PATTERN="SOLID";SYM_SIZE="60";SYM_ANGLE="0";GZ="Freund";ZZ0="Bat/Abt/Geschw";ZZ1="Pz_Art";LANGUAGE="AXXI";  </t>
  </si>
  <si>
    <t xml:space="preserve">LINE_SIZE="2";COLOR="0,0,255";FILL_COLOR="255,255,255";FILL_PATTERN="HOLLOW";LINE_PATTERN="SOLID";SYM_SIZE="60";SYM_ANGLE="0";GZ="Freund";ZZ0="Kp/Bttr/St/Kol/Det";ZZ1="Pz_Art";ZZ3="Stabs_Fo";LANGUAGE="AXXI";  </t>
  </si>
  <si>
    <t xml:space="preserve">LINE_SIZE="2";COLOR="0,0,255";FILL_COLOR="255,255,255";FILL_PATTERN="HOLLOW";LINE_PATTERN="SOLID";SYM_SIZE="60";SYM_ANGLE="0";GZ="Freund";ZZ0="Kp/Bttr/St/Kol/Det";ZZ1="Pz_Art";ZZ3="Log_Fo";LANGUAGE="AXXI";  </t>
  </si>
  <si>
    <t xml:space="preserve">LINE_SIZE="2";COLOR="0,0,255";FILL_COLOR="255,255,255";FILL_PATTERN="HOLLOW";LINE_PATTERN="SOLID";SYM_SIZE="60";SYM_ANGLE="0";GZ="Freund";ZZ0="Kp/Bttr/St/Kol/Det";ZZ1="Pz_Art";LANGUAGE="AXXI";  </t>
  </si>
  <si>
    <t xml:space="preserve">LINE_SIZE="2";COLOR="0,0,255";FILL_COLOR="255,255,255";FILL_PATTERN="HOLLOW";LINE_PATTERN="SOLID";SYM_SIZE="60";SYM_ANGLE="0";GZ="Freund";ZZ0="Bat/Abt/Geschw";ZZ1="Fest_Art";LANGUAGE="AXXI";  </t>
  </si>
  <si>
    <t xml:space="preserve">LINE_SIZE="2";COLOR="0,0,255";FILL_COLOR="255,255,255";FILL_PATTERN="HOLLOW";LINE_PATTERN="SOLID";SYM_SIZE="60";SYM_ANGLE="0";GZ="Freund";ZZ0="Kp/Bttr/St/Kol/Det";ZZ1="Fest_Art";ZZ3="Stabs_Fo";LANGUAGE="AXXI";  </t>
  </si>
  <si>
    <t xml:space="preserve">LINE_SIZE="2";COLOR="0,0,255";FILL_COLOR="255,255,255";FILL_PATTERN="HOLLOW";LINE_PATTERN="SOLID";SYM_SIZE="60";SYM_ANGLE="0";GZ="Freund";ZZ0="Kp/Bttr/St/Kol/Det";ZZ1="Fest_Art";LANGUAGE="AXXI";  </t>
  </si>
  <si>
    <t xml:space="preserve">LINE_SIZE="2";COLOR="0,0,255";FILL_COLOR="255,255,255";FILL_PATTERN="HOLLOW";LINE_PATTERN="SOLID";SYM_SIZE="60";SYM_ANGLE="0";GZ="Freund";ZZ0="Rgt/Kdo";ZZ1="Flpl";LANGUAGE="AXXI";  </t>
  </si>
  <si>
    <t xml:space="preserve">LINE_SIZE="2";COLOR="0,0,255";FILL_COLOR="255,255,255";FILL_PATTERN="HOLLOW";LINE_PATTERN="SOLID";SYM_SIZE="60";SYM_ANGLE="0";GZ="Freund";ZZ0="Kp/Bttr/St/Kol/Det";ZZ1="Flpl_Sup";LANGUAGE="AXXI";  </t>
  </si>
  <si>
    <t xml:space="preserve">LINE_SIZE="2";COLOR="0,0,255";FILL_COLOR="255,255,255";FILL_PATTERN="HOLLOW";LINE_PATTERN="SOLID";SYM_SIZE="60";SYM_ANGLE="0";GZ="Freund";ZZ0="Kp/Bttr/St/Kol/Det";ZZ1="LT_Si";LANGUAGE="AXXI";  </t>
  </si>
  <si>
    <t xml:space="preserve">LINE_SIZE="2";COLOR="0,0,255";FILL_COLOR="255,255,255";FILL_PATTERN="HOLLOW";LINE_PATTERN="SOLID";SYM_SIZE="60";SYM_ANGLE="0";GZ="Freund";ZZ0="Bat/Abt/Geschw";ZZ1="Fl";LANGUAGE="AXXI";  </t>
  </si>
  <si>
    <t xml:space="preserve">LINE_SIZE="2";COLOR="0,0,255";FILL_COLOR="255,255,255";FILL_PATTERN="HOLLOW";LINE_PATTERN="SOLID";SYM_SIZE="60";SYM_ANGLE="0";GZ="Freund";ZZ0="Bat/Abt/Geschw";ZZ1="Flpl";ZZ3="Log_Fo";LANGUAGE="AXXI";  </t>
  </si>
  <si>
    <t xml:space="preserve">LINE_SIZE="2";COLOR="0,0,255";FILL_COLOR="255,255,255";FILL_PATTERN="HOLLOW";LINE_PATTERN="SOLID";SYM_SIZE="60";SYM_ANGLE="0";GZ="Freund";ZZ0="Kp/Bttr/St/Kol/Det";ZZ1="Fsch_Aufkl";LANGUAGE="AXXI";  </t>
  </si>
  <si>
    <t xml:space="preserve">LINE_SIZE="2";COLOR="0,0,255";FILL_COLOR="255,255,255";FILL_PATTERN="HOLLOW";LINE_PATTERN="SOLID";SYM_SIZE="60";SYM_ANGLE="0";GZ="Freund";ZZ0="Kp/Bttr/St/Kol/Det";ZZ1="Fl";LANGUAGE="AXXI";  </t>
  </si>
  <si>
    <t xml:space="preserve">LINE_SIZE="2";COLOR="0,0,255";FILL_COLOR="255,255,255";FILL_PATTERN="HOLLOW";LINE_PATTERN="SOLID";SYM_SIZE="60";SYM_ANGLE="0";GZ="Freund";ZZ0="Kp/Bttr/St/Kol/Det";ZZ1="Flpl";ZZ3="Log_Fo";LANGUAGE="AXXI";  </t>
  </si>
  <si>
    <t xml:space="preserve">LINE_SIZE="2";COLOR="0,0,255";FILL_COLOR="255,255,255";FILL_PATTERN="HOLLOW";LINE_PATTERN="SOLID";SYM_SIZE="60";SYM_ANGLE="0";GZ="Freund";ZZ0="Bat/Abt/Geschw";ZZ1="Heli";LANGUAGE="AXXI";  </t>
  </si>
  <si>
    <t xml:space="preserve">LINE_SIZE="2";COLOR="0,0,255";FILL_COLOR="255,255,255";FILL_PATTERN="HOLLOW";LINE_PATTERN="SOLID";SYM_SIZE="60";SYM_ANGLE="0";GZ="Freund";ZZ0="Kp/Bttr/St/Kol/Det";ZZ1="Flpl";LANGUAGE="AXXI";  </t>
  </si>
  <si>
    <t xml:space="preserve">LINE_SIZE="2";COLOR="0,0,255";FILL_COLOR="255,255,255";FILL_PATTERN="HOLLOW";LINE_PATTERN="SOLID";SYM_SIZE="60";SYM_ANGLE="0";GZ="Freund";ZZ0="Kp/Bttr/St/Kol/Det";ZZ1="Flpl_Si";LANGUAGE="AXXI";  </t>
  </si>
  <si>
    <t xml:space="preserve">LINE_SIZE="2";COLOR="0,0,255";FILL_COLOR="255,255,255";FILL_PATTERN="HOLLOW";LINE_PATTERN="SOLID";SYM_SIZE="60";SYM_ANGLE="0";GZ="Freund";ZZ0="Kp/Bttr/St/Kol/Det";ZZ1="Heli";LANGUAGE="AXXI";  </t>
  </si>
  <si>
    <t xml:space="preserve">LINE_SIZE="2";COLOR="0,0,255";FILL_COLOR="255,255,255";FILL_PATTERN="HOLLOW";LINE_PATTERN="SOLID";SYM_SIZE="60";SYM_ANGLE="0";GZ="Freund";ZZ0="Kp/Bttr/St/Kol/Det";ZZ1="Fl";TEXT8="Zfl";LANGUAGE="AXXI";  </t>
  </si>
  <si>
    <t xml:space="preserve">LINE_SIZE="2";COLOR="0,0,255";FILL_COLOR="255,255,255";FILL_PATTERN="HOLLOW";LINE_PATTERN="SOLID";SYM_SIZE="60";SYM_ANGLE="0";GZ="Freund";ZZ0="Bat/Abt/Geschw";ZZ1="LT";LANGUAGE="AXXI";  </t>
  </si>
  <si>
    <t xml:space="preserve">LINE_SIZE="2";COLOR="0,0,255";FILL_COLOR="255,255,255";FILL_PATTERN="HOLLOW";LINE_PATTERN="SOLID";SYM_SIZE="60";SYM_ANGLE="0";GZ="Freund";ZZ0="Kp/Bttr/St/Kol/Det";ZZ1="Heli_LT";LANGUAGE="AXXI";  </t>
  </si>
  <si>
    <t xml:space="preserve">LINE_SIZE="2";COLOR="0,0,255";FILL_COLOR="255,255,255";FILL_PATTERN="HOLLOW";LINE_PATTERN="SOLID";SYM_SIZE="60";SYM_ANGLE="0";GZ="Freund";ZZ0="Kp/Bttr/St/Kol/Det";ZZ1="Fl";TEXT8="Ifi";LANGUAGE="AXXI";  </t>
  </si>
  <si>
    <t xml:space="preserve">LINE_SIZE="2";COLOR="0,0,255";FILL_COLOR="255,255,255";FILL_PATTERN="HOLLOW";LINE_PATTERN="SOLID";SYM_SIZE="60";SYM_ANGLE="0";GZ="Freund";ZZ0="Kp/Bttr/St/Kol/Det";ZZ1="LT";LANGUAGE="AXXI";  </t>
  </si>
  <si>
    <t xml:space="preserve">LINE_SIZE="2";COLOR="0,0,255";FILL_COLOR="255,255,255";FILL_PATTERN="HOLLOW";LINE_PATTERN="SOLID";SYM_SIZE="60";SYM_ANGLE="0";GZ="Freund";ZZ0="Kp/Bttr/St/Kol/Det";ZZ1="Heli_Sup";LANGUAGE="AXXI";  </t>
  </si>
  <si>
    <t xml:space="preserve">LINE_SIZE="2";COLOR="0,0,255";FILL_COLOR="255,255,255";FILL_PATTERN="HOLLOW";LINE_PATTERN="SOLID";SYM_SIZE="60";SYM_ANGLE="0";GZ="Freund";ZZ0="Kp/Bttr/St/Kol/Det";ZZ1="Fl";TEXT8="Ausb";LANGUAGE="AXXI";  </t>
  </si>
  <si>
    <t xml:space="preserve">LINE_SIZE="2";COLOR="0,0,255";FILL_COLOR="255,255,255";FILL_PATTERN="HOLLOW";LINE_PATTERN="SOLID";SYM_SIZE="60";SYM_ANGLE="0";GZ="Freund";ZZ0="Kp/Bttr/St/Kol/Det";ZZ1="LT_S";LANGUAGE="AXXI";  </t>
  </si>
  <si>
    <t xml:space="preserve">LINE_SIZE="2";COLOR="0,0,255";FILL_COLOR="255,255,255";FILL_PATTERN="HOLLOW";LINE_PATTERN="SOLID";SYM_SIZE="60";SYM_ANGLE="0";GZ="Freund";ZZ0="Kp/Bttr/St/Kol/Det";ZZ1="Heli_LT";ZZ3="Log_Fo";LANGUAGE="AXXI";  </t>
  </si>
  <si>
    <t xml:space="preserve">LINE_SIZE="2";COLOR="0,0,255";FILL_COLOR="255,255,255";FILL_PATTERN="HOLLOW";LINE_PATTERN="SOLID";SYM_SIZE="60";SYM_ANGLE="0";GZ="Freund";ZZ0="Bat/Abt/Geschw";ZZ1="Flpl_Sup";LANGUAGE="AXXI";  </t>
  </si>
  <si>
    <t xml:space="preserve">LINE_SIZE="2";COLOR="0,0,255";FILL_COLOR="255,255,255";FILL_PATTERN="HOLLOW";LINE_PATTERN="SOLID";SYM_SIZE="60";SYM_ANGLE="0";GZ="Freund";ZZ0="Kp/Bttr/St/Kol/Det";ZZ1="LT_Sup";ZZ3="Log_Fo";LANGUAGE="AXXI";  </t>
  </si>
  <si>
    <t xml:space="preserve">LINE_SIZE="2";COLOR="0,0,255";FILL_COLOR="255,255,255";FILL_PATTERN="HOLLOW";LINE_PATTERN="SOLID";SYM_SIZE="60";SYM_ANGLE="0";GZ="Freund";ZZ0="Kp/Bttr/St/Kol/Det";ZZ1="Heli_Si";LANGUAGE="AXXI";  </t>
  </si>
  <si>
    <t xml:space="preserve">LINE_SIZE="2";COLOR="0,0,255";FILL_COLOR="255,255,255";FILL_PATTERN="HOLLOW";LINE_PATTERN="SOLID";SYM_SIZE="60";SYM_ANGLE="0";GZ="Freund";ZZ0="Bat/Abt/Geschw";ZZ1="Dro";LANGUAGE="AXXI";  </t>
  </si>
  <si>
    <t xml:space="preserve">LINE_SIZE="2";COLOR="0,0,255";FILL_COLOR="255,255,255";FILL_PATTERN="HOLLOW";LINE_PATTERN="SOLID";SYM_SIZE="60";SYM_ANGLE="0";GZ="Freund";ZZ0="Bat/Abt/Geschw";ZZ1="LW_EKF";LANGUAGE="AXXI";  </t>
  </si>
  <si>
    <t xml:space="preserve">LINE_SIZE="2";COLOR="0,0,255";FILL_COLOR="255,255,255";FILL_PATTERN="HOLLOW";LINE_PATTERN="SOLID";SYM_SIZE="60";SYM_ANGLE="0";GZ="Freund";ZZ0="Bat/Abt/Geschw";ZZ1="LW_Wet";LANGUAGE="AXXI";  </t>
  </si>
  <si>
    <t xml:space="preserve">LINE_SIZE="2";COLOR="0,0,255";FILL_COLOR="255,255,255";FILL_PATTERN="HOLLOW";LINE_PATTERN="SOLID";SYM_SIZE="60";SYM_ANGLE="0";GZ="Freund";ZZ0="Kp/Bttr/St/Kol/Det";ZZ1="Dro";LANGUAGE="AXXI";  </t>
  </si>
  <si>
    <t xml:space="preserve">LINE_SIZE="2";COLOR="0,0,255";FILL_COLOR="255,255,255";FILL_PATTERN="HOLLOW";LINE_PATTERN="SOLID";SYM_SIZE="60";SYM_ANGLE="0";GZ="Freund";ZZ0="Kp/Bttr/St/Kol/Det";ZZ1="LW_EKF";LANGUAGE="AXXI";  </t>
  </si>
  <si>
    <t xml:space="preserve">LINE_SIZE="2";COLOR="0,0,255";FILL_COLOR="255,255,255";FILL_PATTERN="HOLLOW";LINE_PATTERN="SOLID";SYM_SIZE="60";SYM_ANGLE="0";GZ="Freund";ZZ0="Kp/Bttr/St/Kol/Det";ZZ1="LW_Wet";LANGUAGE="AXXI";  </t>
  </si>
  <si>
    <t xml:space="preserve">LINE_SIZE="2";COLOR="0,0,255";FILL_COLOR="255,255,255";FILL_PATTERN="HOLLOW";LINE_PATTERN="SOLID";SYM_SIZE="60";SYM_ANGLE="0";GZ="Freund";ZZ0="Kp/Bttr/St/Kol/Det";ZZ1="Dro_Kp";LANGUAGE="AXXI";  </t>
  </si>
  <si>
    <t xml:space="preserve">LINE_SIZE="2";COLOR="0,0,255";FILL_COLOR="255,255,255";FILL_PATTERN="HOLLOW";LINE_PATTERN="SOLID";SYM_SIZE="60";SYM_ANGLE="0";GZ="Freund";ZZ0="Bat/Abt/Geschw";ZZ1="LW_Ristl";LANGUAGE="AXXI";  </t>
  </si>
  <si>
    <t xml:space="preserve">LINE_SIZE="2";COLOR="0,0,255";FILL_COLOR="255,255,255";FILL_PATTERN="HOLLOW";LINE_PATTERN="SOLID";SYM_SIZE="60";SYM_ANGLE="0";GZ="Freund";ZZ0="Bat/Abt/Geschw";ZZ1="LW_Radar";LANGUAGE="AXXI";  </t>
  </si>
  <si>
    <t xml:space="preserve">LINE_SIZE="2";COLOR="0,0,255";FILL_COLOR="255,255,255";FILL_PATTERN="HOLLOW";LINE_PATTERN="SOLID";SYM_SIZE="60";SYM_ANGLE="0";GZ="Freund";ZZ0="Kp/Bttr/St/Kol/Det";ZZ1="LW_Ristl";LANGUAGE="AXXI";  </t>
  </si>
  <si>
    <t xml:space="preserve">LINE_SIZE="2";COLOR="0,0,255";FILL_COLOR="255,255,255";FILL_PATTERN="HOLLOW";LINE_PATTERN="SOLID";SYM_SIZE="60";SYM_ANGLE="0";GZ="Freund";ZZ0="Kp/Bttr/St/Kol/Det";ZZ1="LW_Radar";TEXT8="EZ";LANGUAGE="AXXI";  </t>
  </si>
  <si>
    <t xml:space="preserve">LINE_SIZE="2";COLOR="0,0,255";FILL_COLOR="255,255,255";FILL_PATTERN="HOLLOW";LINE_PATTERN="SOLID";SYM_SIZE="60";SYM_ANGLE="0";GZ="Freund";ZZ0="Bat/Abt/Geschw";ZZ1="LW_Uem";LANGUAGE="AXXI";  </t>
  </si>
  <si>
    <t xml:space="preserve">LINE_SIZE="2";COLOR="0,0,255";FILL_COLOR="255,255,255";FILL_PATTERN="HOLLOW";LINE_PATTERN="SOLID";SYM_SIZE="60";SYM_ANGLE="0";GZ="Freund";ZZ0="Kp/Bttr/St/Kol/Det";ZZ1="LW_Radar";LANGUAGE="AXXI";  </t>
  </si>
  <si>
    <t xml:space="preserve">LINE_SIZE="2";COLOR="0,0,255";FILL_COLOR="255,255,255";FILL_PATTERN="HOLLOW";LINE_PATTERN="SOLID";SYM_SIZE="60";SYM_ANGLE="0";GZ="Freund";ZZ0="Kp/Bttr/St/Kol/Det";ZZ1="LW_Uem";LANGUAGE="AXXI";  </t>
  </si>
  <si>
    <t xml:space="preserve">LINE_SIZE="2";COLOR="0,0,255";FILL_COLOR="255,255,255";FILL_PATTERN="HOLLOW";LINE_PATTERN="SOLID";SYM_SIZE="60";SYM_ANGLE="0";GZ="Freund";ZZ0="Bat/Abt/Geschw";ZZ1="Mob_LW_Radar";LANGUAGE="AXXI";  </t>
  </si>
  <si>
    <t xml:space="preserve">LINE_SIZE="2";COLOR="0,0,255";FILL_COLOR="255,255,255";FILL_PATTERN="HOLLOW";LINE_PATTERN="SOLID";SYM_SIZE="60";SYM_ANGLE="0";GZ="Freund";ZZ0="Bat/Abt/Geschw";ZZ1="LW_Na";LANGUAGE="AXXI";  </t>
  </si>
  <si>
    <t xml:space="preserve">LINE_SIZE="2";COLOR="0,0,255";FILL_COLOR="255,255,255";FILL_PATTERN="HOLLOW";LINE_PATTERN="SOLID";SYM_SIZE="60";SYM_ANGLE="0";GZ="Freund";ZZ0="Kp/Bttr/St/Kol/Det";ZZ1="Mob_LW_Radar";LANGUAGE="AXXI";  </t>
  </si>
  <si>
    <t xml:space="preserve">LINE_SIZE="2";COLOR="0,0,255";FILL_COLOR="255,255,255";FILL_PATTERN="HOLLOW";LINE_PATTERN="SOLID";SYM_SIZE="60";SYM_ANGLE="0";GZ="Freund";ZZ0="Kp/Bttr/St/Kol/Det";ZZ1="LW_Na";LANGUAGE="AXXI";  </t>
  </si>
  <si>
    <t xml:space="preserve">GZ="Freund";ZZ0="Kp/Bttr/St/Kol/Det";ZZ1="Geb_Inf";ZZ3="Log_Fo";TEXT8="S";LANGUAGE="Armee";SYM_SIZE="60";STATUS="REAL";LINE_PATTERN="SOLID";FILL_PATTERN="HOLLOW";COLOR="0, 0, 255";SYM_ANGLE="0";LINE_SIZE="1";  </t>
  </si>
  <si>
    <t xml:space="preserve">GZ="Freund";ZZ0="Kp/Bttr/St/Kol/Det";ZZ1="Geb_Inf";TEXT8="S";LANGUAGE="Armee";SYM_SIZE="60";STATUS="REAL";LINE_PATTERN="SOLID";FILL_PATTERN="HOLLOW";COLOR="0, 0, 255";SYM_ANGLE="0";LINE_SIZE="1";  </t>
  </si>
  <si>
    <t xml:space="preserve">LINE_SIZE="2";COLOR="0,0,255";FILL_COLOR="255,255,255";FILL_PATTERN="HOLLOW";LINE_PATTERN="SOLID";SYM_SIZE="60";SYM_ANGLE="0";GZ="Freund";ZZ0="Bat/Abt/Geschw";ZZ1="Geb_Spez";LANGUAGE="AXXI";  </t>
  </si>
  <si>
    <t xml:space="preserve">LINE_SIZE="2";COLOR="0,0,255";FILL_COLOR="255,255,255";FILL_PATTERN="HOLLOW";LINE_PATTERN="SOLID";SYM_SIZE="60";SYM_ANGLE="0";GZ="Freund";ZZ0="Kp/Bttr/St/Kol/Det";ZZ1="Geb_Spez";LANGUAGE="AXXI";  </t>
  </si>
  <si>
    <t xml:space="preserve">LINE_SIZE="2";COLOR="0,0,255";FILL_COLOR="255,255,255";FILL_PATTERN="HOLLOW";LINE_PATTERN="SOLID";SYM_SIZE="60";SYM_ANGLE="0";GZ="Stab";ZZ0="Rgt/Kdo";ZZ1="Flab";LANGUAGE="AXXI";  </t>
  </si>
  <si>
    <t xml:space="preserve">LINE_SIZE="2";COLOR="0,0,255";FILL_COLOR="255,255,255";FILL_PATTERN="HOLLOW";LINE_PATTERN="SOLID";SYM_SIZE="60";SYM_ANGLE="0";GZ="Freund";ZZ0="Kp/Bttr/St/Kol/Det";ZZ1="Flab_Lwf";ZZ3="Stabs_Fo";LANGUAGE="AXXI";  </t>
  </si>
  <si>
    <t xml:space="preserve">LINE_SIZE="2";COLOR="0,0,255";FILL_COLOR="255,255,255";FILL_PATTERN="HOLLOW";LINE_PATTERN="SOLID";SYM_SIZE="60";SYM_ANGLE="0";GZ="Freund";ZZ0="Bat/Abt/Geschw";ZZ1="Mob_Flab_Lwf";LANGUAGE="AXXI";  </t>
  </si>
  <si>
    <t xml:space="preserve">LINE_SIZE="2";COLOR="0,0,255";FILL_COLOR="255,255,255";FILL_PATTERN="HOLLOW";LINE_PATTERN="SOLID";SYM_SIZE="60";SYM_ANGLE="0";GZ="Freund";ZZ0="Kp/Bttr/St/Kol/Det";ZZ1="Flab_Lwf";LANGUAGE="AXXI";  </t>
  </si>
  <si>
    <t xml:space="preserve">LINE_SIZE="2";COLOR="0,0,255";FILL_COLOR="255,255,255";FILL_PATTERN="HOLLOW";LINE_PATTERN="SOLID";SYM_SIZE="60";SYM_ANGLE="0";GZ="Freund";ZZ0="Kp/Bttr/St/Kol/Det";ZZ1="Mob_Flab_Lwf";ZZ3="Stabs_Fo";LANGUAGE="AXXI";  </t>
  </si>
  <si>
    <t xml:space="preserve">LINE_SIZE="2";COLOR="0,0,255";FILL_COLOR="255,255,255";FILL_PATTERN="HOLLOW";LINE_PATTERN="SOLID";SYM_SIZE="60";SYM_ANGLE="0";GZ="Freund";ZZ0="Kp/Bttr/St/Kol/Det";ZZ1="Mob_Flab_Lwf";LANGUAGE="AXXI";  </t>
  </si>
  <si>
    <t xml:space="preserve">LINE_SIZE="2";COLOR="0,0,255";FILL_COLOR="255,255,255";FILL_PATTERN="HOLLOW";LINE_PATTERN="SOLID";SYM_SIZE="60";SYM_ANGLE="0";GZ="Freund";ZZ0="Bat/Abt/Geschw";ZZ1="M_Flab";LANGUAGE="AXXI";  </t>
  </si>
  <si>
    <t xml:space="preserve">LINE_SIZE="2";COLOR="0,0,255";FILL_COLOR="255,255,255";FILL_PATTERN="HOLLOW";LINE_PATTERN="SOLID";SYM_SIZE="60";SYM_ANGLE="0";GZ="Freund";ZZ0="Kp/Bttr/St/Kol/Det";ZZ1="M_Flab";ZZ3="Stabs_Fo";LANGUAGE="AXXI";  </t>
  </si>
  <si>
    <t xml:space="preserve">LINE_SIZE="2";COLOR="0,0,255";FILL_COLOR="255,255,255";FILL_PATTERN="HOLLOW";LINE_PATTERN="SOLID";SYM_SIZE="60";SYM_ANGLE="0";GZ="Freund";ZZ0="Kp/Bttr/St/Kol/Det";ZZ1="M_Flab";LANGUAGE="AXXI";  </t>
  </si>
  <si>
    <t xml:space="preserve">LINE_SIZE="2";COLOR="0,0,255";FILL_COLOR="255,255,255";FILL_PATTERN="HOLLOW";LINE_PATTERN="SOLID";SYM_SIZE="60";SYM_ANGLE="0";GZ="Freund";ZZ0="Bat/Abt/Geschw";ZZ1="Flab_Lwf";LANGUAGE="AXXI";  </t>
  </si>
  <si>
    <t xml:space="preserve">LINE_SIZE="2";COLOR="0,0,255";FILL_COLOR="255,255,255";FILL_PATTERN="HOLLOW";LINE_PATTERN="SOLID";SYM_SIZE="60";SYM_ANGLE="0";GZ="Stab";ZZ1="G";TEXT8="Ing";LANGUAGE="AXXI";  </t>
  </si>
  <si>
    <t xml:space="preserve">LINE_SIZE="2";COLOR="0,0,255";FILL_COLOR="255,255,255";FILL_PATTERN="HOLLOW";LINE_PATTERN="SOLID";SYM_SIZE="60";SYM_ANGLE="0";GZ="Freund";ZZ0="Kp/Bttr/St/Kol/Det";ZZ3="Stabs_Fo";LANGUAGE="AXXI";  </t>
  </si>
  <si>
    <t xml:space="preserve">LINE_SIZE="2";COLOR="0,0,255";FILL_COLOR="255,255,255";FILL_PATTERN="HOLLOW";LINE_PATTERN="SOLID";SYM_SIZE="60";SYM_ANGLE="0";GZ="Freund";ZZ0="Bat/Abt/Geschw";ZZ1="G";LANGUAGE="AXXI";  </t>
  </si>
  <si>
    <t xml:space="preserve">LINE_SIZE="2";COLOR="0,0,255";FILL_COLOR="255,255,255";FILL_PATTERN="HOLLOW";LINE_PATTERN="SOLID";SYM_SIZE="60";SYM_ANGLE="0";GZ="Freund";ZZ0="Kp/Bttr/St/Kol/Det";ZZ3="Log_Fo";LANGUAGE="AXXI";  </t>
  </si>
  <si>
    <t xml:space="preserve">LINE_SIZE="2";COLOR="0,0,255";FILL_COLOR="255,255,255";FILL_PATTERN="HOLLOW";LINE_PATTERN="SOLID";SYM_SIZE="60";SYM_ANGLE="0";GZ="Freund";ZZ0="Kp/Bttr/St/Kol/Det";ZZ1="G";ZZ3="Stabs_Fo";LANGUAGE="AXXI";  </t>
  </si>
  <si>
    <t xml:space="preserve">LINE_SIZE="2";COLOR="0,0,255";FILL_COLOR="255,255,255";FILL_PATTERN="HOLLOW";LINE_PATTERN="SOLID";SYM_SIZE="60";SYM_ANGLE="0";GZ="Freund";ZZ0="Kp/Bttr/St/Kol/Det";LANGUAGE="AXXI";  </t>
  </si>
  <si>
    <t xml:space="preserve">LINE_SIZE="2";COLOR="0,0,255";FILL_COLOR="255,255,255";FILL_PATTERN="HOLLOW";LINE_PATTERN="SOLID";SYM_SIZE="60";SYM_ANGLE="0";GZ="Freund";ZZ0="Kp/Bttr/St/Kol/Det";ZZ1="G";ZZ3="Log_Fo";LANGUAGE="AXXI";  </t>
  </si>
  <si>
    <t xml:space="preserve">LINE_SIZE="2";COLOR="0,0,255";FILL_COLOR="255,255,255";FILL_PATTERN="HOLLOW";LINE_PATTERN="SOLID";SYM_SIZE="60";SYM_ANGLE="0";GZ="Freund";ZZ0="Bat/Abt/Geschw";ZZ1="Pont";LANGUAGE="AXXI";  </t>
  </si>
  <si>
    <t xml:space="preserve">LINE_SIZE="2";COLOR="0,0,255";FILL_COLOR="255,255,255";FILL_PATTERN="HOLLOW";LINE_PATTERN="SOLID";SYM_SIZE="60";SYM_ANGLE="0";GZ="Freund";ZZ0="Kp/Bttr/St/Kol/Det";ZZ1="G";LANGUAGE="AXXI";  </t>
  </si>
  <si>
    <t xml:space="preserve">LINE_SIZE="2";COLOR="0,0,255";FILL_COLOR="255,255,255";FILL_PATTERN="HOLLOW";LINE_PATTERN="SOLID";SYM_SIZE="60";SYM_ANGLE="0";GZ="Freund";ZZ0="Kp/Bttr/St/Kol/Det";ZZ1="Pont";ZZ3="Stabs_Fo";LANGUAGE="AXXI";  </t>
  </si>
  <si>
    <t xml:space="preserve">LINE_SIZE="2";COLOR="0,0,255";FILL_COLOR="255,255,255";FILL_PATTERN="HOLLOW";LINE_PATTERN="SOLID";SYM_SIZE="60";SYM_ANGLE="0";GZ="Freund";ZZ0="Kp/Bttr/St/Kol/Det";ZZ1="G";TEXT8="Bau";LANGUAGE="AXXI";  </t>
  </si>
  <si>
    <t xml:space="preserve">LINE_SIZE="2";COLOR="0,0,255";FILL_COLOR="255,255,255";FILL_PATTERN="HOLLOW";LINE_PATTERN="SOLID";SYM_SIZE="60";SYM_ANGLE="0";GZ="Freund";ZZ0="Kp/Bttr/St/Kol/Det";ZZ1="Pont";LANGUAGE="AXXI";  </t>
  </si>
  <si>
    <t xml:space="preserve">LINE_SIZE="2";COLOR="0,0,255";FILL_COLOR="255,255,255";FILL_PATTERN="HOLLOW";LINE_PATTERN="SOLID";SYM_SIZE="60";SYM_ANGLE="0";GZ="Freund";ZZ0="Kp/Bttr/St/Kol/Det";ZZ1="G";TEXT8="Eisb";LANGUAGE="AXXI";  </t>
  </si>
  <si>
    <t xml:space="preserve">LINE_SIZE="2";COLOR="0,0,255";FILL_COLOR="255,255,255";FILL_PATTERN="HOLLOW";LINE_PATTERN="SOLID";SYM_SIZE="60";SYM_ANGLE="0";GZ="Freund";ZZ0="Kp/Bttr/St/Kol/Det";ZZ1="Flpl_Sap";LANGUAGE="AXXI";  </t>
  </si>
  <si>
    <t xml:space="preserve">LINE_SIZE="2";COLOR="0,0,255";FILL_COLOR="255,255,255";FILL_PATTERN="HOLLOW";LINE_PATTERN="SOLID";SYM_SIZE="60";SYM_ANGLE="0";GZ="Freund";ZZ0="Bat/Abt/Geschw";LANGUAGE="AXXI";  </t>
  </si>
  <si>
    <t xml:space="preserve">LINE_SIZE="2";COLOR="0,0,255";FILL_COLOR="255,255,255";FILL_PATTERN="HOLLOW";LINE_PATTERN="SOLID";SYM_SIZE="60";SYM_ANGLE="0";GZ="Freund";ZZ0="Kp/Bttr/St/Kol/Det";ZZ1="Mot_Boot";LANGUAGE="AXXI";  </t>
  </si>
  <si>
    <t xml:space="preserve">LINE_SIZE="2";COLOR="0,0,255";FILL_COLOR="255,255,255";FILL_PATTERN="HOLLOW";LINE_PATTERN="SOLID";SYM_SIZE="60";SYM_ANGLE="0";GZ="Freund";ZZ0="Bat/Abt/Geschw";ZZ1="HQ";ZZ3="Stabs_Fo";LANGUAGE="AXXI";  </t>
  </si>
  <si>
    <t xml:space="preserve">LINE_SIZE="2";COLOR="0,0,255";FILL_COLOR="255,255,255";FILL_PATTERN="HOLLOW";LINE_PATTERN="SOLID";SYM_SIZE="60";SYM_ANGLE="0";GZ="Freund";ZZ0="Kp/Bttr/St/Kol/Det";ZZ1="Uem";ZZ3="Stabs_Fo";LANGUAGE="AXXI";  </t>
  </si>
  <si>
    <t xml:space="preserve">LINE_SIZE="2";COLOR="0,0,255";FILL_COLOR="255,255,255";FILL_PATTERN="HOLLOW";LINE_PATTERN="SOLID";SYM_SIZE="60";SYM_ANGLE="0";GZ="Freund";ZZ0="Kp/Bttr/St/Kol/Det";ZZ1="HQ";ZZ3="Log_Fo Stabs_Fo";LANGUAGE="AXXI";  </t>
  </si>
  <si>
    <t xml:space="preserve">LINE_SIZE="2";COLOR="0,0,255";FILL_COLOR="255,255,255";FILL_PATTERN="HOLLOW";LINE_PATTERN="SOLID";SYM_SIZE="60";SYM_ANGLE="0";GZ="Freund";ZZ0="Kp/Bttr/St/Kol/Det";ZZ1="Uem";TEXT8="Ssp";LANGUAGE="AXXI";  </t>
  </si>
  <si>
    <t xml:space="preserve">GZ="Freund";ZZ0="Kp/Bttr/St/Kol/Det";ZZ1="HQ";ZZ3="Stabs_Fo";TEXT8="Trsp";LANGUAGE="Armee";SYM_SIZE="60";STATUS="REAL";LINE_PATTERN="SOLID";FILL_PATTERN="HOLLOW";COLOR="0, 0, 255";SYM_ANGLE="0";LINE_SIZE="1";  </t>
  </si>
  <si>
    <t xml:space="preserve">LINE_SIZE="2";COLOR="0,0,255";FILL_COLOR="255,255,255";FILL_PATTERN="HOLLOW";LINE_PATTERN="SOLID";SYM_SIZE="60";SYM_ANGLE="0";GZ="Freund";ZZ0="Kp/Bttr/St/Kol/Det";ZZ1="Uem";TEXT8="Fhr";LANGUAGE="AXXI";  </t>
  </si>
  <si>
    <t xml:space="preserve">LINE_SIZE="2";COLOR="0,0,255";FILL_COLOR="255,255,255";FILL_PATTERN="HOLLOW";LINE_PATTERN="SOLID";SYM_SIZE="60";SYM_ANGLE="0";GZ="Freund";ZZ0="Kp/Bttr/St/Kol/Det";ZZ1="HQ";ZZ3="Stabs_Fo";LANGUAGE="AXXI";  </t>
  </si>
  <si>
    <t xml:space="preserve">LINE_SIZE="2";COLOR="0,0,255";FILL_COLOR="255,255,255";FILL_PATTERN="HOLLOW";LINE_PATTERN="SOLID";SYM_SIZE="60";SYM_ANGLE="0";GZ="Freund";ZZ0="Bat/Abt/Geschw";ZZ1="EKF";LANGUAGE="AXXI";  </t>
  </si>
  <si>
    <t xml:space="preserve">LINE_SIZE="2";COLOR="0,0,255";FILL_COLOR="255,255,255";FILL_PATTERN="HOLLOW";LINE_PATTERN="SOLID";SYM_SIZE="60";SYM_ANGLE="0";GZ="Freund";ZZ0="Kp/Bttr/St/Kol/Det";ZZ1="EKF";ZZ3="Log_Fo";LANGUAGE="AXXI";  </t>
  </si>
  <si>
    <t xml:space="preserve">LINE_SIZE="2";COLOR="0,0,255";FILL_COLOR="255,255,255";FILL_PATTERN="HOLLOW";LINE_PATTERN="SOLID";SYM_SIZE="60";SYM_ANGLE="0";GZ="Freund";ZZ0="Kp/Bttr/St/Kol/Det";ZZ1="EKF";LANGUAGE="AXXI";  </t>
  </si>
  <si>
    <t xml:space="preserve">LINE_SIZE="2";COLOR="0,0,255";FILL_COLOR="255,255,255";FILL_PATTERN="HOLLOW";LINE_PATTERN="SOLID";SYM_SIZE="60";SYM_ANGLE="0";GZ="Freund";ZZ0="Bat/Abt/Geschw";ZZ1="Uem";ZZ3="Stabs_Fo";LANGUAGE="AXXI";  </t>
  </si>
  <si>
    <t xml:space="preserve">LINE_SIZE="2";COLOR="0,0,255";FILL_COLOR="255,255,255";FILL_PATTERN="HOLLOW";LINE_PATTERN="SOLID";SYM_SIZE="60";SYM_ANGLE="0";GZ="Freund";ZZ0="Bat/Abt/Geschw";ZZ1="Ristl";LANGUAGE="AXXI";  </t>
  </si>
  <si>
    <t xml:space="preserve">LINE_SIZE="2";COLOR="0,0,255";FILL_COLOR="255,255,255";FILL_PATTERN="HOLLOW";LINE_PATTERN="SOLID";SYM_SIZE="60";SYM_ANGLE="0";GZ="Freund";ZZ0="Kp/Bttr/St/Kol/Det";ZZ1="Ristl";ZZ3="Stabs_Fo";LANGUAGE="AXXI";  </t>
  </si>
  <si>
    <t xml:space="preserve">LINE_SIZE="2";COLOR="0,0,255";FILL_COLOR="255,255,255";FILL_PATTERN="HOLLOW";LINE_PATTERN="SOLID";SYM_SIZE="60";SYM_ANGLE="0";GZ="Freund";ZZ0="Kp/Bttr/St/Kol/Det";ZZ1="Ristl";LANGUAGE="AXXI";  </t>
  </si>
  <si>
    <t xml:space="preserve">GZ="Freund";ZZ0="Kp/Bttr/St/Kol/Det";ZZ1="Uem";TEXT0="Tm";TEXT8="HQ";LANGUAGE="Armee";SYM_SIZE="60";STATUS="REAL";LINE_PATTERN="SOLID";FILL_PATTERN="HOLLOW";COLOR="0, 0, 255";SYM_ANGLE="0";LINE_SIZE="1";  </t>
  </si>
  <si>
    <t xml:space="preserve">LINE_SIZE="2";COLOR="0,0,255";FILL_COLOR="255,255,255";FILL_PATTERN="HOLLOW";LINE_PATTERN="SOLID";SYM_SIZE="60";SYM_ANGLE="0";GZ="Freund";ZZ0="Kp/Bttr/St/Kol/Det";ZZ1="Uem";TEXT0="Tm";LANGUAGE="AXXI";  </t>
  </si>
  <si>
    <t xml:space="preserve">LINE_SIZE="2";COLOR="0,0,255";FILL_COLOR="255,255,255";FILL_PATTERN="HOLLOW";LINE_PATTERN="SOLID";SYM_SIZE="60";SYM_ANGLE="0";GZ="Freund";ZZ0="Kp/Bttr/St/Kol/Det";ZZ1="Uem";TEXT0="BF";LANGUAGE="AXXI";  </t>
  </si>
  <si>
    <t xml:space="preserve">LINE_SIZE="2";COLOR="0,0,255";FILL_COLOR="255,255,255";FILL_PATTERN="HOLLOW";LINE_PATTERN="SOLID";SYM_SIZE="60";SYM_ANGLE="0";GZ="Freund";ZZ0="Bat/Abt/Geschw";ZZ1="Kata_Hi";LANGUAGE="AXXI";  </t>
  </si>
  <si>
    <t xml:space="preserve">LINE_SIZE="2";COLOR="0,0,255";FILL_COLOR="255,255,255";FILL_PATTERN="HOLLOW";LINE_PATTERN="SOLID";SYM_SIZE="60";SYM_ANGLE="0";GZ="Freund";ZZ0="Kp/Bttr/St/Kol/Det";ZZ1="Kata_Hi";ZZ3="Stabs_Fo";LANGUAGE="AXXI";  </t>
  </si>
  <si>
    <t xml:space="preserve">LINE_SIZE="2";COLOR="0,0,255";FILL_COLOR="255,255,255";FILL_PATTERN="HOLLOW";LINE_PATTERN="SOLID";SYM_SIZE="60";SYM_ANGLE="0";GZ="Freund";ZZ0="Kp/Bttr/St/Kol/Det";ZZ1="Rttg";LANGUAGE="AXXI";  </t>
  </si>
  <si>
    <t xml:space="preserve">LINE_SIZE="2";COLOR="0,0,255";FILL_COLOR="255,255,255";FILL_PATTERN="HOLLOW";LINE_PATTERN="SOLID";SYM_SIZE="60";SYM_ANGLE="0";GZ="Freund";ZZ0="Kp/Bttr/St/Kol/Det";ZZ1="ABC";LANGUAGE="AXXI";  </t>
  </si>
  <si>
    <t xml:space="preserve">GZ="Freund";ZZ0="Bat/Abt/Geschw";ZZ1="ABC";TEXT8="Lab";LANGUAGE="Armee";SYM_SIZE="60";STATUS="REAL";LINE_PATTERN="SOLID";FILL_PATTERN="HOLLOW";COLOR="0, 0, 255";SYM_ANGLE="0";LINE_SIZE="1";  </t>
  </si>
  <si>
    <t xml:space="preserve">GZ="Freund";ZZ0="Kp/Bttr/St/Kol/Det";ZZ1="ABC";ZZ3="Log_Fo";TEXT8="Lab";LANGUAGE="Armee";SYM_SIZE="60";STATUS="REAL";LINE_PATTERN="SOLID";FILL_PATTERN="HOLLOW";COLOR="0, 0, 255";SYM_ANGLE="0";LINE_SIZE="1";  </t>
  </si>
  <si>
    <t xml:space="preserve">GZ="Freund";ZZ0="Kp/Bttr/St/Kol/Det";ZZ1="ABC";TEXT8="Lab";LANGUAGE="Armee";SYM_SIZE="60";STATUS="REAL";LINE_PATTERN="SOLID";FILL_PATTERN="HOLLOW";COLOR="0, 0, 255";SYM_ANGLE="0";LINE_SIZE="1";  </t>
  </si>
  <si>
    <t xml:space="preserve">LINE_SIZE="2";COLOR="0,0,255";FILL_COLOR="255,255,255";FILL_PATTERN="HOLLOW";LINE_PATTERN="SOLID";SYM_SIZE="60";SYM_ANGLE="0";GZ="Freund";ZZ0="Bat/Abt/Geschw";ZZ1="Spit";LANGUAGE="AXXI";  </t>
  </si>
  <si>
    <t xml:space="preserve">LINE_SIZE="2";COLOR="0,0,255";FILL_COLOR="255,255,255";FILL_PATTERN="HOLLOW";LINE_PATTERN="SOLID";SYM_SIZE="60";SYM_ANGLE="0";GZ="Freund";ZZ0="Kp/Bttr/St/Kol/Det";ZZ1="San";ZZ3="Log_Fo";LANGUAGE="AXXI";  </t>
  </si>
  <si>
    <t xml:space="preserve">LINE_SIZE="2";COLOR="0,0,255";FILL_COLOR="255,255,255";FILL_PATTERN="HOLLOW";LINE_PATTERN="SOLID";SYM_SIZE="60";SYM_ANGLE="0";GZ="Freund";ZZ0="Kp/Bttr/St/Kol/Det";ZZ1="Spit";ZZ3="Stabs_Fo";LANGUAGE="AXXI";  </t>
  </si>
  <si>
    <t xml:space="preserve">LINE_SIZE="2";COLOR="0,0,255";FILL_COLOR="255,255,255";FILL_PATTERN="HOLLOW";LINE_PATTERN="SOLID";SYM_SIZE="60";SYM_ANGLE="0";GZ="Freund";ZZ0="Kp/Bttr/St/Kol/Det";ZZ1="Spit";ZZ3="Log_Fo";LANGUAGE="AXXI";  </t>
  </si>
  <si>
    <t xml:space="preserve">LINE_SIZE="2";COLOR="0,0,255";FILL_COLOR="255,255,255";FILL_PATTERN="HOLLOW";LINE_PATTERN="SOLID";SYM_SIZE="60";SYM_ANGLE="0";GZ="Freund";ZZ0="Kp/Bttr/St/Kol/Det";ZZ1="Spit";LANGUAGE="AXXI";  </t>
  </si>
  <si>
    <t xml:space="preserve">LINE_SIZE="2";COLOR="0,0,255";FILL_COLOR="255,255,255";FILL_PATTERN="HOLLOW";LINE_PATTERN="SOLID";SYM_SIZE="60";SYM_ANGLE="0";GZ="Freund";ZZ0="Bat/Abt/Geschw";ZZ1="Mob_Spit";LANGUAGE="AXXI";  </t>
  </si>
  <si>
    <t xml:space="preserve">LINE_SIZE="2";COLOR="0,0,255";FILL_COLOR="255,255,255";FILL_PATTERN="HOLLOW";LINE_PATTERN="SOLID";SYM_SIZE="60";SYM_ANGLE="0";GZ="Freund";ZZ0="Kp/Bttr/St/Kol/Det";ZZ1="Mob_Spit";ZZ3="Stabs_Fo";LANGUAGE="AXXI";  </t>
  </si>
  <si>
    <t xml:space="preserve">LINE_SIZE="2";COLOR="0,0,255";FILL_COLOR="255,255,255";FILL_PATTERN="HOLLOW";LINE_PATTERN="SOLID";SYM_SIZE="60";SYM_ANGLE="0";GZ="Freund";ZZ0="Kp/Bttr/St/Kol/Det";ZZ1="Mob_Spit";LANGUAGE="AXXI";  </t>
  </si>
  <si>
    <t xml:space="preserve">LINE_SIZE="2";COLOR="0,0,255";FILL_COLOR="255,255,255";FILL_PATTERN="HOLLOW";LINE_PATTERN="SOLID";SYM_SIZE="60";SYM_ANGLE="0";GZ="Freund";ZZ0="Bat/Abt/Geschw";ZZ1="San";ZZ3="Log_Fo";LANGUAGE="AXXI";  </t>
  </si>
  <si>
    <t xml:space="preserve">GZ="Freund";ZZ0="Bat/Abt/Geschw";ZZ1="MP";TEXT8="Ter";LANGUAGE="Armee";SYM_SIZE="60";STATUS="REAL";LINE_PATTERN="SOLID";FILL_PATTERN="HOLLOW";COLOR="0, 0, 255";SYM_ANGLE="0";LINE_SIZE="1";  </t>
  </si>
  <si>
    <t xml:space="preserve">GZ="Freund";ZZ0="Kp/Bttr/St/Kol/Det";ZZ1="MP";TEXT8="SoA";LANGUAGE="Armee";SYM_SIZE="60";STATUS="REAL";LINE_PATTERN="SOLID";FILL_PATTERN="HOLLOW";COLOR="0, 0, 255";SYM_ANGLE="0";LINE_SIZE="1";  </t>
  </si>
  <si>
    <t xml:space="preserve">GZ="Freund";ZZ0="Kp/Bttr/St/Kol/Det";ZZ1="MP";TEXT8="Ter";LANGUAGE="Armee";SYM_SIZE="60";STATUS="REAL";LINE_PATTERN="SOLID";FILL_PATTERN="HOLLOW";COLOR="0, 0, 255";SYM_ANGLE="0";LINE_SIZE="1";  </t>
  </si>
  <si>
    <t xml:space="preserve">GZ="Freund";ZZ0="Kp/Bttr/St/Kol/Det";ZZ1="MP";TEXT2="Det";TEXT8="Schutz";LANGUAGE="Armee";SYM_SIZE="60";STATUS="REAL";LINE_PATTERN="SOLID";FILL_PATTERN="HOLLOW";COLOR="0, 0, 255";SYM_ANGLE="0";LINE_SIZE="1";  </t>
  </si>
  <si>
    <t xml:space="preserve">LINE_SIZE="2";COLOR="0,0,255";FILL_COLOR="255,255,255";FILL_PATTERN="HOLLOW";LINE_PATTERN="SOLID";SYM_SIZE="60";SYM_ANGLE="0";GZ="Freund";ZZ0="Bat/Abt/Geschw";ZZ1="MP";LANGUAGE="AXXI";  </t>
  </si>
  <si>
    <t xml:space="preserve">LINE_SIZE="2";COLOR="0,0,255";FILL_COLOR="255,255,255";FILL_PATTERN="HOLLOW";LINE_PATTERN="SOLID";SYM_SIZE="60";SYM_ANGLE="0";GZ="Freund";ZZ0="Kp/Bttr/St/Kol/Det";ZZ1="SDBR";LANGUAGE="AXXI";  </t>
  </si>
  <si>
    <t xml:space="preserve">LINE_SIZE="2";COLOR="0,0,255";FILL_COLOR="255,255,255";FILL_PATTERN="HOLLOW";LINE_PATTERN="SOLID";SYM_SIZE="60";SYM_ANGLE="0";GZ="Freund";ZZ0="Kp/Bttr/St/Kol/Det";ZZ1="MP";ZZ3="Stabs_Fo";LANGUAGE="AXXI";  </t>
  </si>
  <si>
    <t xml:space="preserve">LINE_SIZE="2";COLOR="0,0,255";FILL_COLOR="255,255,255";FILL_PATTERN="HOLLOW";LINE_PATTERN="SOLID";SYM_SIZE="60";SYM_ANGLE="0";GZ="Freund";ZZ0="Kp/Bttr/St/Kol/Det";ZZ1="SDMP";LANGUAGE="AXXI";  </t>
  </si>
  <si>
    <t xml:space="preserve">GZ="Freund";ZZ0="Kp/Bttr/St/Kol/Det";ZZ1="MP";TEXT8="Gren";LANGUAGE="Armee";SYM_SIZE="60";STATUS="REAL";LINE_PATTERN="SOLID";FILL_PATTERN="HOLLOW";COLOR="0, 0, 255";SYM_ANGLE="0";LINE_SIZE="1";  </t>
  </si>
  <si>
    <t xml:space="preserve">GZ="Freund";ZZ0="Kp/Bttr/St/Kol/Det";ZZ1="MP";TEXT8="Schutz";LANGUAGE="Armee";SYM_SIZE="60";STATUS="REAL";LINE_PATTERN="SOLID";FILL_PATTERN="HOLLOW";COLOR="0, 0, 255";SYM_ANGLE="0";LINE_SIZE="1";  </t>
  </si>
  <si>
    <t xml:space="preserve">GZ="Freund";ZZ0="Bat/Abt/Geschw";ZZ1="MP";TEXT8="SEC";LANGUAGE="Armee";SYM_SIZE="60";STATUS="REAL";LINE_PATTERN="SOLID";FILL_PATTERN="HOLLOW";COLOR="0, 0, 255";SYM_ANGLE="0";LINE_SIZE="1";  </t>
  </si>
  <si>
    <t xml:space="preserve">GZ="Freund";ZZ0="Kp/Bttr/St/Kol/Det";ZZ1="MP";TEXT8="SEC";LANGUAGE="Armee";SYM_SIZE="60";STATUS="REAL";LINE_PATTERN="SOLID";FILL_PATTERN="HOLLOW";COLOR="0, 0, 255";SYM_ANGLE="0";LINE_SIZE="1";  </t>
  </si>
  <si>
    <t xml:space="preserve">LINE_SIZE="2";COLOR="0,0,255";FILL_COLOR="255,255,255";FILL_PATTERN="HOLLOW";LINE_PATTERN="SOLID";SYM_SIZE="60";SYM_ANGLE="0";ZZ3="Stgw";LANGUAGE="AXXI";  </t>
  </si>
  <si>
    <t xml:space="preserve">LINE_SIZE="2";COLOR="0,0,255";FILL_COLOR="255,255,255";FILL_PATTERN="HOLLOW";LINE_PATTERN="SOLID";SYM_SIZE="60";SYM_ANGLE="0";ZZ3="Pzaw_Rakw";LANGUAGE="AXXI";  </t>
  </si>
  <si>
    <t xml:space="preserve">LINE_SIZE="2";COLOR="0,0,255";FILL_COLOR="255,255,255";FILL_PATTERN="HOLLOW";LINE_PATTERN="SOLID";SYM_SIZE="60";SYM_ANGLE="0";ZZ3="Flab_Rakw";LANGUAGE="AXXI";  </t>
  </si>
  <si>
    <t xml:space="preserve">LINE_SIZE="2";COLOR="0,0,255";FILL_COLOR="255,255,255";FILL_PATTERN="HOLLOW";LINE_PATTERN="SOLID";SYM_SIZE="60";SYM_ANGLE="0";ZZ3="MG";LANGUAGE="AXXI";  </t>
  </si>
  <si>
    <t xml:space="preserve">LINE_SIZE="2";COLOR="0,0,255";FILL_COLOR="255,255,255";FILL_PATTERN="HOLLOW";LINE_PATTERN="SOLID";SYM_SIZE="60";SYM_ANGLE="0";ZZ3="Rakw";LANGUAGE="AXXI";  </t>
  </si>
  <si>
    <t xml:space="preserve">LINE_SIZE="2";COLOR="0,0,255";FILL_COLOR="255,255,255";FILL_PATTERN="HOLLOW";LINE_PATTERN="SOLID";SYM_SIZE="60";SYM_ANGLE="0";ZZ3="Moe_Mw";LANGUAGE="AXXI";  </t>
  </si>
  <si>
    <t xml:space="preserve">LINE_SIZE="2";COLOR="0,0,255";FILL_COLOR="255,255,255";FILL_PATTERN="HOLLOW";LINE_PATTERN="SOLID";SYM_SIZE="60";SYM_ANGLE="0";ZZ3="Mf_Rakw";LANGUAGE="AXXI";  </t>
  </si>
  <si>
    <t xml:space="preserve">LINE_SIZE="2";COLOR="0,0,255";FILL_COLOR="255,255,255";FILL_PATTERN="HOLLOW";LINE_PATTERN="SOLID";SYM_SIZE="60";SYM_ANGLE="0";ZZ3="Flamw";LANGUAGE="AXXI";  </t>
  </si>
  <si>
    <t xml:space="preserve">LINE_SIZE="2";COLOR="0,0,255";FILL_COLOR="255,255,255";FILL_PATTERN="HOLLOW";LINE_PATTERN="SOLID";SYM_SIZE="60";SYM_ANGLE="0";ZZ3="Kan";LANGUAGE="AXXI";  </t>
  </si>
  <si>
    <t xml:space="preserve">LINE_SIZE="2";COLOR="0,0,255";FILL_COLOR="255,255,255";FILL_PATTERN="HOLLOW";LINE_PATTERN="SOLID";SYM_SIZE="60";SYM_ANGLE="0";ZZ3="Pzaw_Waf";LANGUAGE="AXXI";  </t>
  </si>
  <si>
    <t xml:space="preserve">LINE_SIZE="2";COLOR="0,0,255";FILL_COLOR="255,255,255";FILL_PATTERN="HOLLOW";LINE_PATTERN="SOLID";SYM_SIZE="60";SYM_ANGLE="0";ZZ3="Hb";LANGUAGE="AXXI";  </t>
  </si>
  <si>
    <t xml:space="preserve">LINE_SIZE="2";COLOR="0,0,255";FILL_COLOR="255,255,255";FILL_PATTERN="HOLLOW";LINE_PATTERN="SOLID";SYM_SIZE="60";SYM_ANGLE="0";ZZ3="PzF";LANGUAGE="AXXI";  </t>
  </si>
  <si>
    <t xml:space="preserve">LINE_SIZE="2";COLOR="0,0,255";FILL_COLOR="255,255,255";FILL_PATTERN="HOLLOW";LINE_PATTERN="SOLID";SYM_SIZE="60";SYM_ANGLE="0";ZZ3="Flk_BB";LANGUAGE="AXXI";  </t>
  </si>
  <si>
    <t xml:space="preserve">LINE_SIZE="2";COLOR="0,0,255";FILL_COLOR="255,255,255";FILL_PATTERN="HOLLOW";LINE_PATTERN="SOLID";SYM_SIZE="60";SYM_ANGLE="0";ZZ3="Pzaw_Kan";LANGUAGE="AXXI";  </t>
  </si>
  <si>
    <t xml:space="preserve">LINE_SIZE="2";COLOR="0,0,255";FILL_COLOR="255,255,255";FILL_PATTERN="HOLLOW";LINE_PATTERN="SOLID";SYM_SIZE="60";SYM_ANGLE="0";ZZ3="Flab_Kan";LANGUAGE="AXXI";  </t>
  </si>
  <si>
    <t xml:space="preserve">LINE_SIZE="2";COLOR="0,0,255";FILL_COLOR="255,255,255";FILL_PATTERN="HOLLOW";LINE_PATTERN="SOLID";SYM_SIZE="60";SYM_ANGLE="0";ZZ3="Pzaw_Lwf";LANGUAGE="AXXI";  </t>
  </si>
  <si>
    <t xml:space="preserve">LINE_SIZE="2";COLOR="0,0,255";FILL_COLOR="255,255,255";FILL_PATTERN="HOLLOW";LINE_PATTERN="SOLID";SYM_SIZE="60";SYM_ANGLE="0";ZZ3="L_Flab_Lwf";LANGUAGE="AXXI";  </t>
  </si>
  <si>
    <t xml:space="preserve">LINE_SIZE="2";COLOR="0,0,255";FILL_COLOR="255,255,255";FILL_PATTERN="HOLLOW";LINE_PATTERN="SOLID";SYM_SIZE="60";SYM_ANGLE="0";ZZ3="Sf_Flz";LANGUAGE="AXXI";  </t>
  </si>
  <si>
    <t xml:space="preserve">LINE_SIZE="2";COLOR="0,0,255";FILL_COLOR="255,255,255";FILL_PATTERN="HOLLOW";LINE_PATTERN="SOLID";SYM_SIZE="60";SYM_ANGLE="0";ZZ3="Trsp_Heli";LANGUAGE="AXXI";  </t>
  </si>
  <si>
    <t xml:space="preserve">LINE_SIZE="2";COLOR="0,0,255";FILL_COLOR="255,255,255";FILL_PATTERN="HOLLOW";LINE_PATTERN="SOLID";SYM_SIZE="60";SYM_ANGLE="0";ZZ3="Bomber";LANGUAGE="AXXI";  </t>
  </si>
  <si>
    <t xml:space="preserve">LINE_SIZE="2";COLOR="0,0,255";FILL_COLOR="255,255,255";FILL_PATTERN="HOLLOW";LINE_PATTERN="SOLID";SYM_SIZE="60";SYM_ANGLE="0";ZZ3="ABC_Spuer_Heli";LANGUAGE="AXXI";  </t>
  </si>
  <si>
    <t xml:space="preserve">LINE_SIZE="2";COLOR="0,0,255";FILL_COLOR="255,255,255";FILL_PATTERN="HOLLOW";LINE_PATTERN="SOLID";SYM_SIZE="60";SYM_ANGLE="0";ZZ3="Ja_Flz";LANGUAGE="AXXI";  </t>
  </si>
  <si>
    <t xml:space="preserve">LINE_SIZE="2";COLOR="0,0,255";FILL_COLOR="255,255,255";FILL_PATTERN="HOLLOW";LINE_PATTERN="SOLID";SYM_SIZE="60";SYM_ANGLE="0";ZZ1="Dro";LANGUAGE="AXXI";  </t>
  </si>
  <si>
    <t xml:space="preserve">LINE_SIZE="2";COLOR="0,0,255";FILL_COLOR="255,255,255";FILL_PATTERN="HOLLOW";LINE_PATTERN="SOLID";SYM_SIZE="60";SYM_ANGLE="0";ZZ3="Aufkl_Flz";LANGUAGE="AXXI";  </t>
  </si>
  <si>
    <t xml:space="preserve">LINE_SIZE="2";COLOR="0,0,255";FILL_COLOR="255,255,255";FILL_PATTERN="HOLLOW";LINE_PATTERN="SOLID";SYM_SIZE="60";SYM_ANGLE="0";ZZ3="Fsch";LANGUAGE="AXXI";  </t>
  </si>
  <si>
    <t xml:space="preserve">LINE_SIZE="2";COLOR="0,0,255";FILL_COLOR="255,255,255";FILL_PATTERN="HOLLOW";LINE_PATTERN="SOLID";SYM_SIZE="60";SYM_ANGLE="0";ZZ3="Trsp_Flz";LANGUAGE="AXXI";  </t>
  </si>
  <si>
    <t xml:space="preserve">LINE_SIZE="2";COLOR="0,0,255";FILL_COLOR="255,255,255";FILL_PATTERN="HOLLOW";LINE_PATTERN="SOLID";SYM_SIZE="60";SYM_ANGLE="0";ZZ3="Heli_System";LANGUAGE="AXXI";  </t>
  </si>
  <si>
    <t xml:space="preserve">LINE_SIZE="2";COLOR="0,0,255";FILL_COLOR="255,255,255";FILL_PATTERN="HOLLOW";LINE_PATTERN="SOLID";SYM_SIZE="60";SYM_ANGLE="0";ZZ3="K_Heli";LANGUAGE="AXXI";  </t>
  </si>
  <si>
    <t xml:space="preserve">LINE_SIZE="2";COLOR="0,0,255";FILL_COLOR="255,255,255";FILL_PATTERN="HOLLOW";LINE_PATTERN="SOLID";SYM_SIZE="60";SYM_ANGLE="0";ZZ3="Aufkl_Heli";LANGUAGE="AXXI";  </t>
  </si>
  <si>
    <t xml:space="preserve">LINE_SIZE="2";COLOR="0,0,255";FILL_COLOR="255,255,255";FILL_PATTERN="HOLLOW";LINE_PATTERN="SOLID";SYM_SIZE="60";SYM_ANGLE="0";ZZ3="KPz";LANGUAGE="AXXI";  </t>
  </si>
  <si>
    <t xml:space="preserve">LINE_SIZE="2";COLOR="0,0,255";FILL_COLOR="255,255,255";FILL_PATTERN="HOLLOW";LINE_PATTERN="SOLID";SYM_SIZE="60";SYM_ANGLE="0";ZZ3="Flt_Pz";LANGUAGE="AXXI";  </t>
  </si>
  <si>
    <t xml:space="preserve">LINE_SIZE="2";COLOR="0,0,255";FILL_COLOR="255,255,255";FILL_PATTERN="HOLLOW";LINE_PATTERN="SOLID";SYM_SIZE="60";SYM_ANGLE="0";ZZ3="S_Pz";LANGUAGE="AXXI";  </t>
  </si>
  <si>
    <t xml:space="preserve">LINE_SIZE="2";COLOR="0,0,255";FILL_COLOR="255,255,255";FILL_PATTERN="HOLLOW";LINE_PATTERN="SOLID";SYM_SIZE="60";SYM_ANGLE="0";ZZ3="Pz_Hb Pz_System";LANGUAGE="AXXI";  </t>
  </si>
  <si>
    <t xml:space="preserve">LINE_SIZE="2";COLOR="0,0,255";FILL_COLOR="255,255,255";FILL_PATTERN="HOLLOW";LINE_PATTERN="SOLID";SYM_SIZE="60";SYM_ANGLE="0";ZZ3="Berge_Pz";LANGUAGE="AXXI";  </t>
  </si>
  <si>
    <t xml:space="preserve">LINE_SIZE="2";COLOR="0,0,255";FILL_COLOR="255,255,255";FILL_PATTERN="HOLLOW";LINE_PATTERN="SOLID";SYM_SIZE="60";SYM_ANGLE="0";ZZ3="Mw_Pz";LANGUAGE="AXXI";  </t>
  </si>
  <si>
    <t xml:space="preserve">LINE_SIZE="2";COLOR="0,0,255";FILL_COLOR="255,255,255";FILL_PATTERN="HOLLOW";LINE_PATTERN="SOLID";SYM_SIZE="60";SYM_ANGLE="0";ZZ3="Flab_Kan_Pz";LANGUAGE="AXXI";  </t>
  </si>
  <si>
    <t xml:space="preserve">LINE_SIZE="2";COLOR="0,0,255";FILL_COLOR="255,255,255";FILL_PATTERN="HOLLOW";LINE_PATTERN="SOLID";SYM_SIZE="60";SYM_ANGLE="0";ZZ3="Kran_Pz";LANGUAGE="AXXI";  </t>
  </si>
  <si>
    <t xml:space="preserve">LINE_SIZE="2";COLOR="0,0,255";FILL_COLOR="255,255,255";FILL_PATTERN="HOLLOW";LINE_PATTERN="SOLID";SYM_SIZE="60";SYM_ANGLE="0";ZZ3="Pzj_System";LANGUAGE="AXXI";  </t>
  </si>
  <si>
    <t xml:space="preserve">LINE_SIZE="2";COLOR="0,0,255";FILL_COLOR="255,255,255";FILL_PATTERN="HOLLOW";LINE_PATTERN="SOLID";SYM_SIZE="60";SYM_ANGLE="0";ZZ3="Flab_Rak_Pz";LANGUAGE="AXXI";  </t>
  </si>
  <si>
    <t xml:space="preserve">LINE_SIZE="2";COLOR="0,0,255";FILL_COLOR="255,255,255";FILL_PATTERN="HOLLOW";LINE_PATTERN="SOLID";SYM_SIZE="60";SYM_ANGLE="0";ZZ3="Ih_Pz";LANGUAGE="AXXI";  </t>
  </si>
  <si>
    <t xml:space="preserve">LINE_SIZE="2";COLOR="0,0,255";FILL_COLOR="255,255,255";FILL_PATTERN="HOLLOW";LINE_PATTERN="SOLID";SYM_SIZE="60";SYM_ANGLE="0";ZZ3="Rakj_Pz";LANGUAGE="AXXI";  </t>
  </si>
  <si>
    <t xml:space="preserve">LINE_SIZE="2";COLOR="0,0,255";FILL_COLOR="255,255,255";FILL_PATTERN="HOLLOW";LINE_PATTERN="SOLID";SYM_SIZE="60";SYM_ANGLE="0";ZZ3="Brue_Pz";LANGUAGE="AXXI";  </t>
  </si>
  <si>
    <t xml:space="preserve">LINE_SIZE="2";COLOR="0,0,255";FILL_COLOR="255,255,255";FILL_PATTERN="HOLLOW";LINE_PATTERN="SOLID";SYM_SIZE="60";SYM_ANGLE="0";ZZ3="Fhr_Pz";LANGUAGE="AXXI";  </t>
  </si>
  <si>
    <t xml:space="preserve">LINE_SIZE="2";COLOR="0,0,255";FILL_COLOR="255,255,255";FILL_PATTERN="HOLLOW";LINE_PATTERN="SOLID";SYM_SIZE="60";SYM_ANGLE="0";ZZ3="Aufkl_Pz";LANGUAGE="AXXI";  </t>
  </si>
  <si>
    <t xml:space="preserve">LINE_SIZE="2";COLOR="0,0,255";FILL_COLOR="255,255,255";FILL_PATTERN="HOLLOW";LINE_PATTERN="SOLID";SYM_SIZE="60";SYM_ANGLE="0";ZZ3="G_Pz";LANGUAGE="AXXI";  </t>
  </si>
  <si>
    <t xml:space="preserve">LINE_SIZE="2";COLOR="0,0,255";FILL_COLOR="255,255,255";FILL_PATTERN="HOLLOW";LINE_PATTERN="SOLID";SYM_SIZE="60";SYM_ANGLE="0";ZZ3="S_Pz";TEXT8="Kdo";LANGUAGE="AXXI";  </t>
  </si>
  <si>
    <t xml:space="preserve">LINE_SIZE="2";COLOR="0,0,255";FILL_COLOR="255,255,255";FILL_PATTERN="HOLLOW";LINE_PATTERN="SOLID";SYM_SIZE="60";SYM_ANGLE="0";ZZ3="Beob_Pz";LANGUAGE="AXXI";  </t>
  </si>
  <si>
    <t xml:space="preserve">LINE_SIZE="1";COLOR="0,0,255";FILL_COLOR="255,255,255";FILL_PATTERN="HOLLOW";LINE_PATTERN="SOLID";SYM_SIZE="60";SYM_ANGLE="0";ZZ3="MirmPzS";LANGUAGE="Armee";  </t>
  </si>
  <si>
    <t xml:space="preserve">LINE_SIZE="2";COLOR="0,0,255";FILL_COLOR="255,255,255";FILL_PATTERN="HOLLOW";LINE_PATTERN="SOLID";SYM_SIZE="60";SYM_ANGLE="0";ZZ3="San_Pz";LANGUAGE="AXXI";  </t>
  </si>
  <si>
    <t xml:space="preserve">LINE_SIZE="2";COLOR="0,0,255";FILL_COLOR="255,255,255";FILL_PATTERN="HOLLOW";LINE_PATTERN="SOLID";SYM_SIZE="60";SYM_ANGLE="0";ZZ3="ABC_Aufkl_Pz";LANGUAGE="AXXI";  </t>
  </si>
  <si>
    <t xml:space="preserve">LINE_SIZE="2";COLOR="0,0,255";FILL_COLOR="255,255,255";FILL_PATTERN="HOLLOW";LINE_PATTERN="SOLID";SYM_SIZE="60";SYM_ANGLE="0";ZZ3="MirmPz";LANGUAGE="Armee";  </t>
  </si>
  <si>
    <t xml:space="preserve">LINE_SIZE="2";COLOR="0,0,255";FILL_COLOR="255,255,255";FILL_PATTERN="HOLLOW";LINE_PATTERN="SOLID";SYM_SIZE="60";SYM_ANGLE="0";ZZ3="Trsp_Pz";LANGUAGE="AXXI";  </t>
  </si>
  <si>
    <t xml:space="preserve">LINE_SIZE="1";COLOR="0,0,255";FILL_COLOR="255,255,255";FILL_PATTERN="HOLLOW";LINE_PATTERN="SOLID";SYM_SIZE="60";SYM_ANGLE="0";ZZ3="MotFzLeicht";LANGUAGE="Armee";  </t>
  </si>
  <si>
    <t xml:space="preserve">LINE_SIZE="1";COLOR="0,0,255";FILL_COLOR="255,255,255";FILL_PATTERN="HOLLOW";LINE_PATTERN="SOLID";SYM_SIZE="60";SYM_ANGLE="0";ZZ3="MotFzSchwer";LANGUAGE="Armee";  </t>
  </si>
  <si>
    <t xml:space="preserve">LINE_SIZE="2";COLOR="0,0,255";FILL_COLOR="255,255,255";FILL_PATTERN="HOLLOW";LINE_PATTERN="SOLID";SYM_SIZE="60";SYM_ANGLE="0";GZ="Elo_Einr";ZZ3="Flab_Radar_Stat";LANGUAGE="AXXI";  </t>
  </si>
  <si>
    <t xml:space="preserve">LINE_SIZE="2";COLOR="0,0,255";FILL_COLOR="255,255,255";FILL_PATTERN="HOLLOW";LINE_PATTERN="SOLID";SYM_SIZE="60";SYM_ANGLE="0";GZ="Elo_Einr";ZZ3="Bo_Sensor";LANGUAGE="AXXI";  </t>
  </si>
  <si>
    <t xml:space="preserve">LINE_SIZE="2";COLOR="0,0,255";FILL_COLOR="255,255,255";FILL_PATTERN="HOLLOW";LINE_PATTERN="SOLID";SYM_SIZE="60";SYM_ANGLE="0";GZ="Elo_Einr";ZZ3="Art_Aufkl_Radar";LANGUAGE="AXXI";  </t>
  </si>
  <si>
    <t xml:space="preserve">LINE_SIZE="2";COLOR="0,0,255";FILL_COLOR="255,255,255";FILL_PATTERN="HOLLOW";LINE_PATTERN="SOLID";SYM_SIZE="60";SYM_ANGLE="0";GZ="Elo_Einr";ZZ3="Stoer_Stat";LANGUAGE="AXXI";  </t>
  </si>
  <si>
    <t xml:space="preserve">LINE_SIZE="2";COLOR="0,0,255";FILL_COLOR="255,255,255";FILL_PATTERN="HOLLOW";LINE_PATTERN="SOLID";SYM_SIZE="60";SYM_ANGLE="0";GZ="Elo_Einr";ZZ3="Fk_Stat";LANGUAGE="AXXI";  </t>
  </si>
  <si>
    <t xml:space="preserve">LINE_SIZE="2";COLOR="0,0,255";FILL_COLOR="255,255,255";FILL_PATTERN="HOLLOW";LINE_PATTERN="SOLID";SYM_SIZE="60";SYM_ANGLE="0";GZ="Elo_Einr";ZZ3="Tf_Stat";LANGUAGE="AXXI";  </t>
  </si>
  <si>
    <t xml:space="preserve">LINE_SIZE="2";COLOR="0,0,255";FILL_COLOR="255,255,255";FILL_PATTERN="HOLLOW";LINE_PATTERN="SOLID";SYM_SIZE="60";SYM_ANGLE="0";GZ="Elo_Einr";ZZ3="ABC_Meteo_Stat";LANGUAGE="AXXI";  </t>
  </si>
  <si>
    <t xml:space="preserve">LINE_SIZE="2";COLOR="0,0,255";FILL_COLOR="255,255,255";FILL_PATTERN="HOLLOW";LINE_PATTERN="SOLID";SYM_SIZE="60";SYM_ANGLE="0";GZ="Posten";ZZ3="Gef_Vorpo";LANGUAGE="AXXI";  </t>
  </si>
  <si>
    <t xml:space="preserve">LINE_SIZE="2";COLOR="0,0,255";FILL_COLOR="255,255,255";FILL_PATTERN="HOLLOW";LINE_PATTERN="SOLID";SYM_SIZE="60";SYM_ANGLE="0";GZ="Posten";ZZ3="Beob_Po";LANGUAGE="AXXI";  </t>
  </si>
  <si>
    <t xml:space="preserve">LINE_SIZE="2";COLOR="0,0,255";FILL_COLOR="255,255,255";FILL_PATTERN="HOLLOW";LINE_PATTERN="SOLID";SYM_SIZE="60";SYM_ANGLE="0";GZ="Posten";ZZ3="Art_Mess_Po";LANGUAGE="AXXI";  </t>
  </si>
  <si>
    <t xml:space="preserve">LINE_SIZE="2";COLOR="0,0,255";FILL_COLOR="255,255,255";FILL_PATTERN="HOLLOW";LINE_PATTERN="SOLID";SYM_SIZE="60";SYM_ANGLE="0";GZ="Posten";ZZ3="Fl_Beob_Po";LANGUAGE="AXXI";  </t>
  </si>
  <si>
    <t xml:space="preserve">LINE_SIZE="2";COLOR="0,0,255";FILL_COLOR="255,255,255";FILL_PATTERN="HOLLOW";LINE_PATTERN="SOLID";SYM_SIZE="60";SYM_ANGLE="0";GZ="Posten";ZZ3="ABC_Mess_Po";LANGUAGE="AXXI";  </t>
  </si>
  <si>
    <t xml:space="preserve">LINE_SIZE="2";COLOR="0,0,255";FILL_COLOR="255,255,255";FILL_PATTERN="HOLLOW";LINE_PATTERN="SOLID";SYM_SIZE="60";SYM_ANGLE="0";GZ="Log_Einr";ZZ3="Geschuetzt_Einr";LANGUAGE="AXXI";  </t>
  </si>
  <si>
    <t xml:space="preserve">LINE_SIZE="2";COLOR="0,0,255";FILL_COLOR="255,255,255";FILL_PATTERN="HOLLOW";LINE_PATTERN="SOLID";SYM_SIZE="60";SYM_ANGLE="0";GZ="Log_Einr";ZZ3="BAS";LANGUAGE="AXXI";  </t>
  </si>
  <si>
    <t xml:space="preserve">LINE_SIZE="1";COLOR="0,0,255";FILL_COLOR="255,255,255";FILL_PATTERN="HOLLOW";LINE_PATTERN="SOLID";SYM_SIZE="60";SYM_ANGLE="0";GZ="Log_Einr";ZZ3="Mun Ns_Pt";LANGUAGE="Armee";  </t>
  </si>
  <si>
    <t xml:space="preserve">LINE_SIZE="2";COLOR="0,0,255";FILL_COLOR="255,255,255";FILL_PATTERN="HOLLOW";LINE_PATTERN="SOLID";SYM_SIZE="60";SYM_ANGLE="0";GZ="Log_Einr";ZZ3="Teilgesch_Einr";LANGUAGE="AXXI";  </t>
  </si>
  <si>
    <t xml:space="preserve">LINE_SIZE="2";COLOR="0,0,255";FILL_COLOR="255,255,255";FILL_PATTERN="HOLLOW";LINE_PATTERN="SOLID";SYM_SIZE="60";SYM_ANGLE="0";GZ="Log_Einr";ZZ3="Betreu_Lag";LANGUAGE="AXXI";  </t>
  </si>
  <si>
    <t xml:space="preserve">LINE_SIZE="1";COLOR="0,0,255";FILL_COLOR="255,255,255";FILL_PATTERN="HOLLOW";LINE_PATTERN="SOLID";SYM_SIZE="60";SYM_ANGLE="0";GZ="Log_Einr";ZZ3="Ns_Pt Vpf";LANGUAGE="Armee";  </t>
  </si>
  <si>
    <t xml:space="preserve">LINE_SIZE="2";COLOR="0,0,255";FILL_COLOR="255,255,255";FILL_PATTERN="HOLLOW";LINE_PATTERN="SOLID";SYM_SIZE="60";SYM_ANGLE="0";GZ="Log_Einr";ZZ3="Permanent_Einr";LANGUAGE="AXXI";  </t>
  </si>
  <si>
    <t xml:space="preserve">LINE_SIZE="2";COLOR="0,0,255";FILL_COLOR="255,255,255";FILL_PATTERN="HOLLOW";LINE_PATTERN="SOLID";SYM_SIZE="60";SYM_ANGLE="0";GZ="Log_Einr";ZZ3="Rep_Zen";LANGUAGE="AXXI";  </t>
  </si>
  <si>
    <t xml:space="preserve">LINE_SIZE="1";COLOR="0,0,255";FILL_COLOR="255,255,255";FILL_PATTERN="HOLLOW";LINE_PATTERN="SOLID";SYM_SIZE="60";SYM_ANGLE="0";GZ="Log_Einr";ZZ3="Ns_Pt Wa";LANGUAGE="Armee";  </t>
  </si>
  <si>
    <t xml:space="preserve">LINE_SIZE="2";COLOR="0,0,255";FILL_COLOR="255,255,255";FILL_PATTERN="HOLLOW";LINE_PATTERN="SOLID";SYM_SIZE="60";SYM_ANGLE="0";GZ="Log_Einr";ZZ3="Ns_Pt";LANGUAGE="AXXI";  </t>
  </si>
  <si>
    <t xml:space="preserve">LINE_SIZE="2";COLOR="0,0,255";FILL_COLOR="255,255,255";FILL_PATTERN="HOLLOW";LINE_PATTERN="SOLID";SYM_SIZE="60";SYM_ANGLE="0";GZ="Log_Einr";TEXT0="IC";LANGUAGE="AXXI";  </t>
  </si>
  <si>
    <t xml:space="preserve">LINE_SIZE="2";COLOR="0,0,255";FILL_COLOR="255,255,255";FILL_PATTERN="HOLLOW";LINE_PATTERN="SOLID";SYM_SIZE="60";SYM_ANGLE="0";GZ="Log_Einr";ZZ1="San";LANGUAGE="AXXI";  </t>
  </si>
  <si>
    <t xml:space="preserve">LINE_SIZE="2";COLOR="0,0,255";FILL_COLOR="255,255,255";FILL_PATTERN="HOLLOW";LINE_PATTERN="SOLID";SYM_SIZE="60";SYM_ANGLE="0";GZ="Log_Einr";ZZ3="Log_Fo Mil_Apoth";LANGUAGE="AXXI";  </t>
  </si>
  <si>
    <t xml:space="preserve">LINE_SIZE="2";COLOR="0,0,255";FILL_COLOR="255,255,255";FILL_PATTERN="HOLLOW";LINE_PATTERN="SOLID";SYM_SIZE="60";SYM_ANGLE="0";GZ="Log_Einr";ZZ3="KG_Sst";LANGUAGE="AXXI";  </t>
  </si>
  <si>
    <t xml:space="preserve">LINE_SIZE="1";COLOR="0,0,255";FILL_COLOR="255,255,255";FILL_PATTERN="HOLLOW";LINE_PATTERN="SOLID";SYM_SIZE="60";SYM_ANGLE="0";GZ="Log_Einr";ZZ3="Vdtn";LANGUAGE="Armee";  </t>
  </si>
  <si>
    <t xml:space="preserve">LINE_SIZE="2";COLOR="255,0,0";FILL_COLOR="255,255,255";FILL_PATTERN="HOLLOW";LINE_PATTERN="SOLID";SYM_SIZE="60";SYM_ANGLE="0";GZ="Gegner";ZZ1="Inf";LANGUAGE="AXXI";  </t>
  </si>
  <si>
    <t xml:space="preserve">LINE_SIZE="2";COLOR="255,0,0";FILL_COLOR="255,255,255";FILL_PATTERN="HOLLOW";LINE_PATTERN="SOLID";SYM_SIZE="60";SYM_ANGLE="0";GZ="Gegner";ZZ1="Fschj";LANGUAGE="AXXI";  </t>
  </si>
  <si>
    <t xml:space="preserve">LINE_SIZE="2";COLOR="255,0,0";FILL_COLOR="255,255,255";FILL_PATTERN="HOLLOW";LINE_PATTERN="SOLID";SYM_SIZE="60";SYM_ANGLE="0";GZ="Gegner";ZZ1="Art_Fschj";LANGUAGE="AXXI";  </t>
  </si>
  <si>
    <t xml:space="preserve">LINE_SIZE="2";COLOR="255,0,0";FILL_COLOR="255,255,255";FILL_PATTERN="HOLLOW";LINE_PATTERN="SOLID";SYM_SIZE="60";SYM_ANGLE="0";GZ="Gegner";ZZ1="Rak_Art";LANGUAGE="AXXI";  </t>
  </si>
  <si>
    <t xml:space="preserve">LINE_SIZE="2";COLOR="255,0,0";FILL_COLOR="255,255,255";FILL_PATTERN="HOLLOW";LINE_PATTERN="SOLID";SYM_SIZE="60";SYM_ANGLE="0";GZ="Gegner";ZZ1="Bo_Bo_Flk";LANGUAGE="AXXI";  </t>
  </si>
  <si>
    <t xml:space="preserve">LINE_SIZE="2";COLOR="255,0,0";FILL_COLOR="255,255,255";FILL_PATTERN="HOLLOW";LINE_PATTERN="SOLID";SYM_SIZE="60";SYM_ANGLE="0";GZ="Gegner";ZZ1="Pz_Art";LANGUAGE="AXXI";  </t>
  </si>
  <si>
    <t xml:space="preserve">LINE_SIZE="2";COLOR="255,0,0";FILL_COLOR="255,255,255";FILL_PATTERN="HOLLOW";LINE_PATTERN="SOLID";SYM_SIZE="60";SYM_ANGLE="0";GZ="Gegner";ZZ1="Rak_Flab";LANGUAGE="AXXI";  </t>
  </si>
  <si>
    <t xml:space="preserve">LINE_SIZE="2";COLOR="255,0,0";FILL_COLOR="255,255,255";FILL_PATTERN="HOLLOW";LINE_PATTERN="SOLID";SYM_SIZE="60";SYM_ANGLE="0";GZ="Gegner";ZZ1="Ber";LANGUAGE="AXXI";  </t>
  </si>
  <si>
    <t xml:space="preserve">LINIENART="BASISTYP=\"LINIE_Einfach\";COLOR=\"0,0,0\";FILL_COLOR=\"0,0,0\";LINE_SIZE=\"2\";LINE_PATTERN=\"SOLID\";BASISFORM=\"GERADE\";FILL_PATTERN=\"HOLLOW\";";LINIENOBJ0="KOMPONENTENNAME=\"TEXT\";OBJEKTTYP=\"TXT\";OBJEKTINHALT=\"AL\";AUSDEHNUNG=\"20\";POSITION=\"0.5\";WINKELAUSRICHTUNG=\"ANLIEGEND\";";FREITEXT/TEXT="AL";  </t>
  </si>
  <si>
    <t xml:space="preserve">LINIENART="BASISTYP=\"LINIE_Einfach\";KLASSENNAME=\"$Text\";COLOR=\"0,0,0\";FILL_COLOR=\"0,0,0\";LINE_SIZE=\"2\";LINE_PATTERN=\"SOLID\";BASISFORM=\"GERADE\";FILL_PATTERN=\"HOLLOW\";";LINIENOBJ0="KOMPONENTENNAME=\"TEXT\";OBJEKTTYP=\"TXT\";OBJEKTINHALT=\"RIPL\";AUSDEHNUNG=\"20\";POSITION=\"1.0\";WINKELAUSRICHTUNG=\"WAAGRECHT\";";FREITEXT/TEXT="RIPL";  </t>
  </si>
  <si>
    <t xml:space="preserve">LINIENART="KLASSENNAME=\"T�tigkeit\";KLASSENARTNAME=\"bek\";BASISTYP=\"LINIE_Einfach\";BASISFORM=\"GERUNDET\";COLOR=\"0,0,255\";FILL_COLOR=\"0,0,255\";LINE_SIZE=\"3\";LINE_PATTERN=\"SOLID\";FILL_PATTERN=\"HOLLOW\";";LINIENOBJ0="KOMPONENTENNAME=\"Cgm2\";AUSDEHNUNG=\"30\";POSITION=\"1.0\";VERSCHIEBERICHTUNG=\"LINKS\";VERSCHIEBEABSTAND=\"2\";WINKELAUSRICHTUNG=\"ANLIEGEND\";OBJEKTTYP=\"CGM\";OBJEKTINHALT=\"GFX_Pfeil03; ;\";CLIPPING=\"FALSE\";";  </t>
  </si>
  <si>
    <t xml:space="preserve">LINIENART="KLASSENNAME=\"T�tigkeit\";KLASSENARTNAME=\"bek\";BASISTYP=\"LINIE_Einfach\";BASISFORM=\"GERUNDET\";COLOR=\"0,0,255\";FILL_COLOR=\"0,0,255\";LINE_SIZE=\"3\";LINE_PATTERN=\"SOLID\";FILL_PATTERN=\"HOLLOW\";";LINIENOBJ0="KOMPONENTENNAME=\"Cgm1\";AUSDEHNUNG=\"40\";POSITION=\"0.5\";VERSCHIEBERICHTUNG=\"UNTEN\";VERSCHIEBEABSTAND=\"20\";WINKELAUSRICHTUNG=\"ANLIEGEND\";OBJEKTTYP=\"CGM\";OBJEKTINHALT=\"GFX_MotVs; ;\";CLIPPING=\"FALSE\";";LINIENOBJ1="KOMPONENTENNAME=\"Cgm2\";AUSDEHNUNG=\"30\";POSITION=\"1.0\";VERSCHIEBERICHTUNG=\"LINKS\";VERSCHIEBEABSTAND=\"2\";WINKELAUSRICHTUNG=\"ANLIEGEND\";OBJEKTTYP=\"CGM\";OBJEKTINHALT=\"GFX_Pfeil03; ;\";SICHTBARKEIT=\"TRUE\";CLIPPING=\"FALSE\";";  </t>
  </si>
  <si>
    <t xml:space="preserve">LINIENART="KLASSENNAME=\"T�tigkeit\";KLASSENARTNAME=\"bek\";BASISTYP=\"LINIE_Einfach\";BASISFORM=\"GERUNDET\";COLOR=\"0,0,255\";FILL_COLOR=\"0,0,255\";LINE_SIZE=\"3\";LINE_PATTERN=\"SOLID\";FILL_PATTERN=\"HOLLOW\";";LINIENOBJ0="KOMPONENTENNAME=\"Cgm1\";AUSDEHNUNG=\"40\";POSITION=\"0.5\";VERSCHIEBERICHTUNG=\"UNTEN\";VERSCHIEBEABSTAND=\"20\";WINKELAUSRICHTUNG=\"ANLIEGEND\";OBJEKTTYP=\"CGM\";OBJEKTINHALT=\"GFX_MechVs; ;\";CLIPPING=\"FALSE\";";LINIENOBJ1="KOMPONENTENNAME=\"Cgm2\";AUSDEHNUNG=\"30\";POSITION=\"1.0\";VERSCHIEBERICHTUNG=\"LINKS\";VERSCHIEBEABSTAND=\"2\";WINKELAUSRICHTUNG=\"ANLIEGEND\";OBJEKTTYP=\"CGM\";OBJEKTINHALT=\"GFX_Pfeil03; ;\";SICHTBARKEIT=\"TRUE\";CLIPPING=\"FALSE\";";  </t>
  </si>
  <si>
    <t xml:space="preserve">LINIENART="KLASSENNAME=\"T�tigkeit\";KLASSENARTNAME=\"bek\";BASISTYP=\"LINIE_Einfach\";BASISFORM=\"GERUNDET\";COLOR=\"0,0,255\";FILL_COLOR=\"0,0,255\";LINE_SIZE=\"3\";LINE_PATTERN=\"SOLID\";FILL_PATTERN=\"HOLLOW\";";LINIENOBJ0="KOMPONENTENNAME=\"Cgm1\";AUSDEHNUNG=\"40\";POSITION=\"0.5\";VERSCHIEBERICHTUNG=\"UNTEN\";VERSCHIEBEABSTAND=\"20\";WINKELAUSRICHTUNG=\"ANLIEGEND\";OBJEKTTYP=\"CGM\";OBJEKTINHALT=\"GFX_HeliTrsp; ;\";CLIPPING=\"FALSE\";";LINIENOBJ1="KOMPONENTENNAME=\"Cgm2\";AUSDEHNUNG=\"30\";POSITION=\"1.0\";VERSCHIEBERICHTUNG=\"LINKS\";VERSCHIEBEABSTAND=\"2\";WINKELAUSRICHTUNG=\"ANLIEGEND\";OBJEKTTYP=\"CGM\";OBJEKTINHALT=\"GFX_Pfeil03; ;\";SICHTBARKEIT=\"TRUE\";CLIPPING=\"FALSE\";";  </t>
  </si>
  <si>
    <t xml:space="preserve">LINIENART="KLASSENNAME=\"T�tigkeit\";KLASSENARTNAME=\"bek\";BASISTYP=\"LINIE_Einfach\";BASISFORM=\"GERUNDET\";COLOR=\"0,0,255\";FILL_COLOR=\"0,0,255\";LINE_SIZE=\"3\";LINE_PATTERN=\"SOLID\";FILL_PATTERN=\"HOLLOW\";";LINIENOBJ0="KOMPONENTENNAME=\"Cgm1\";AUSDEHNUNG=\"80\";POSITION=\"0.5\";VERSCHIEBERICHTUNG=\"UNTEN\";VERSCHIEBEABSTAND=\"20\";WINKELAUSRICHTUNG=\"ANLIEGEND\";OBJEKTTYP=\"CGM\";OBJEKTINHALT=\"GFX_BahnTrsp; ;\";CLIPPING=\"FALSE\";";LINIENOBJ1="KOMPONENTENNAME=\"Cgm2\";AUSDEHNUNG=\"30\";POSITION=\"1.0\";VERSCHIEBERICHTUNG=\"LINKS\";VERSCHIEBEABSTAND=\"2\";WINKELAUSRICHTUNG=\"ANLIEGEND\";OBJEKTTYP=\"CGM\";OBJEKTINHALT=\"GFX_Pfeil03; ;\";SICHTBARKEIT=\"TRUE\";CLIPPING=\"FALSE\";";  </t>
  </si>
  <si>
    <t xml:space="preserve">LINIENART="KLASSENNAME=\"T�tigkeit\";KLASSENARTNAME=\"bek\";BASISTYP=\"LINIE_Einfach\";BASISFORM=\"GERUNDET\";COLOR=\"0,0,255\";FILL_COLOR=\"0,0,255\";LINE_SIZE=\"3\";LINE_PATTERN=\"DASH\";FILL_PATTERN=\"HOLLOW\";";LINIENOBJ0="KOMPONENTENNAME=\"Cgm2\";AUSDEHNUNG=\"30\";POSITION=\"1.0\";VERSCHIEBERICHTUNG=\"LINKS\";VERSCHIEBEABSTAND=\"2\";WINKELAUSRICHTUNG=\"ANLIEGEND\";OBJEKTTYP=\"CGM\";OBJEKTINHALT=\"GFX_Pfeil03; ;\";CLIPPING=\"FALSE\";";  </t>
  </si>
  <si>
    <t xml:space="preserve">LINIENART="KLASSENNAME=\"T�tigkeit\";KLASSENARTNAME=\"bek\";BASISTYP=\"PFEIL_Angriff\";BASISFORM=\"GERUNDET\";COLOR=\"0,0,255\";FILL_COLOR=\"0,0,255\";LINE_SIZE=\"1\";LINE_PATTERN=\"SOLID\";FILL_PATTERN=\"HOLLOW\";";  </t>
  </si>
  <si>
    <t xml:space="preserve">LINIENART="KLASSENNAME=\"T�tigkeit\";KLASSENARTNAME=\"bek\";BASISTYP=\"LINIE_Einfach\";BASISFORM=\"GERADE\";COLOR=\"0,0,255\";FILL_COLOR=\"0,0,255\";LINE_SIZE=\"1\";LINE_PATTERN=\"SOLID\";FILL_PATTERN=\"HOLLOW\";";LINIENOBJ0="KOMPONENTENNAME=\"cgm\";AUSDEHNUNG=\"80\";POSITION=\"0.0\";VERSCHIEBERICHTUNG=\"LINKS\";VERSCHIEBEABSTAND=\"50\";WINKELAUSRICHTUNG=\"ANLIEGEND\";OBJEKTTYP=\"CGM\";OBJEKTINHALT=\"GFX_FeuerUntLi;;\";SICHTBARKEIT=\"TRUE\";CLIPPING=\"FALSE\";ALIGMENT=\"LINKS\";";LINIENOBJ1="KOMPONENTENNAME=\"cgm\";AUSDEHNUNG=\"80\";POSITION=\"1.0\";VERSCHIEBERICHTUNG=\"LINKS\";VERSCHIEBEABSTAND=\"30\";WINKELAUSRICHTUNG=\"ANLIEGEND\";OBJEKTTYP=\"CGM\";OBJEKTINHALT=\"GFX_FeuerUntRe;;\";SICHTBARKEIT=\"TRUE\";CLIPPING=\"FALSE\";ALIGMENT=\"LINKS\";";  </t>
  </si>
  <si>
    <t xml:space="preserve">LINIENART="KLASSENNAME=\"T�tigkeit\";KLASSENARTNAME=\"bek\";BASISTYP=\"PFEIL_AngriffVerstaerkt\";BASISFORM=\"GERUNDET\";COLOR=\"0,0,255\";FILL_COLOR=\"0,0,255\";LINE_SIZE=\"1\";LINE_PATTERN=\"SOLID\";FILL_PATTERN=\"HOLLOW\";";  </t>
  </si>
  <si>
    <t xml:space="preserve">LINIENART="KLASSENNAME=\"T�tigkeit\";KLASSENARTNAME=\"bek\";BASISTYP=\"PFEIL_Angriff\";BASISFORM=\"GERUNDET\";COLOR=\"0,0,255\";FILL_COLOR=\"0,0,255\";LINE_SIZE=\"1\";LINE_PATTERN=\"DASH\";FILL_PATTERN=\"HOLLOW\";";  </t>
  </si>
  <si>
    <t xml:space="preserve">LINIENART="KLASSENNAME=\"T�tigkeit\";KLASSENARTNAME=\"bek\";BASISTYP=\"PFEIL_AngriffAbgebrochen\";BASISFORM=\"GERUNDET\";COLOR=\"0,0,255\";FILL_COLOR=\"0,0,255\";LINE_SIZE=\"1\";LINE_PATTERN=\"SOLID\";FILL_PATTERN=\"HOLLOW\";";  </t>
  </si>
  <si>
    <t xml:space="preserve">LINIENART="KLASSENNAME=\"T�tigkeit\";KLASSENARTNAME=\"bek\";BASISTYP=\"LINIE_Aufklaerung\";BASISFORM=\"GERADE\";COLOR=\"0,0,255\";FILL_COLOR=\"0,0,255\";LINE_SIZE=\"1\";LINE_PATTERN=\"SOLID\";FILL_PATTERN=\"HOLLOW\";";  </t>
  </si>
  <si>
    <t xml:space="preserve">LINIENART="KLASSENNAME=\"T�tigkeit\";KLASSENARTNAME=\"bek\";BASISTYP=\"LINIE_Einfach\";BASISFORM=\"GERADE\";COLOR=\"0,0,255\";FILL_COLOR=\"0,0,255\";LINE_SIZE=\"1\";LINE_PATTERN=\"SOLID\";FILL_PATTERN=\"HOLLOW\";";LINIENOBJ0="KOMPONENTENNAME=\"Cgm2\";AUSDEHNUNG=\"30\";POSITION=\"1.0\";VERSCHIEBERICHTUNG=\"LINKS\";VERSCHIEBEABSTAND=\"2\";WINKELAUSRICHTUNG=\"ANLIEGEND\";OBJEKTTYP=\"CGM\";OBJEKTINHALT=\"GFX_Pfeil03; ;\";CLIPPING=\"FALSE\";";LINIENOBJ1="KOMPONENTENNAME=\"Cgm2\";AUSDEHNUNG=\"30\";POSITION=\"1.0\";VERSCHIEBERICHTUNG=\"LINKS\";VERSCHIEBEABSTAND=\"10\";WINKELAUSRICHTUNG=\"ANLIEGEND\";OBJEKTTYP=\"CGM\";OBJEKTINHALT=\"GFX_Verzoegern; ;\";CLIPPING=\"FALSE\";";  </t>
  </si>
  <si>
    <t xml:space="preserve">LINIENART="KLASSENNAME=\"T�tigkeit\";KLASSENARTNAME=\"bek\";BASISTYP=\"LINIE_Ueberwachung\";BASISFORM=\"GERADE\";COLOR=\"0,0,255\";FILL_COLOR=\"0,0,255\";LINE_SIZE=\"1\";LINE_PATTERN=\"SOLID\";FILL_PATTERN=\"HOLLOW\";";  </t>
  </si>
  <si>
    <t xml:space="preserve">LINIENART="KLASSENNAME=\"T�tigkeit\";KLASSENARTNAME=\"bek\";BASISTYP=\"LINIE_Stellung\";BASISFORM=\"GERADE\";COLOR=\"0,0,255\";FILL_COLOR=\"0,0,255\";LINE_SIZE=\"1\";LINE_PATTERN=\"SOLID\";FILL_PATTERN=\"HOLLOW\";";LINIENOBJ0="KOMPONENTENNAME=\"cgm\";AUSDEHNUNG=\"40\";POSITION=\"0.5\";VERSCHIEBERICHTUNG=\"OBEN\";VERSCHIEBEABSTAND=\"17\";WINKELAUSRICHTUNG=\"ANLIEGEND\";OBJEKTTYP=\"CGM\";OBJEKTINHALT=\"GFX_FeuerAngr;;\";SICHTBARKEIT=\"TRUE\";CLIPPING=\"FALSE\";ALIGMENT=\"LINKS\";";  </t>
  </si>
  <si>
    <t xml:space="preserve">LINIENART="KLASSENNAME=\"T�tigkeit\";KLASSENARTNAME=\"bek\";BASISTYP=\"LINIE_Einfach\";BASISFORM=\"GERUNDET\";COLOR=\"0,0,255\";FILL_COLOR=\"0,0,255\";LINE_SIZE=\"2\";LINE_PATTERN=\"SOLID\";FILL_PATTERN=\"HOLLOW\";";LINIENOBJ0="KOMPONENTENNAME=\"Cgm2\";AUSDEHNUNG=\"30\";POSITION=\"-10 DISTANCE\";VERSCHIEBERICHTUNG=\"FEST\";VERSCHIEBEABSTAND=\"0\";WINKELAUSRICHTUNG=\"ANLIEGEND\";OBJEKTTYP=\"CGM\";OBJEKTINHALT=\"GFX_Sperre; ;\";CLIPPING=\"FALSE\";ALIGMENT=\"MITTE\";";  </t>
  </si>
  <si>
    <t xml:space="preserve">LINIENART="KLASSENNAME=\"T�tigkeit\";KLASSENARTNAME=\"bek\";BASISTYP=\"LINIE_Befestigung\";BASISFORM=\"GERADE\";COLOR=\"0,0,255\";FILL_COLOR=\"0,0,255\";LINE_SIZE=\"1\";LINE_PATTERN=\"SOLID\";FILL_PATTERN=\"HOLLOW\";";  </t>
  </si>
  <si>
    <t xml:space="preserve">LINE_SIZE="2";COLOR="0,0,255";FILL_COLOR="255,255,255";FILL_PATTERN="HOLLOW";LINE_PATTERN="SOLID";SYM_SIZE="60";SYM_ANGLE="0";ZZ3="Checkpt";LANGUAGE="AXXI";  </t>
  </si>
  <si>
    <t xml:space="preserve">LINE_SIZE="2";COLOR="0,0,255";FILL_COLOR="255,255,255";FILL_PATTERN="HOLLOW";LINE_PATTERN="SOLID";SYM_SIZE="60";SYM_ANGLE="0";ZZ3="Koordpt";LANGUAGE="AXXI";  </t>
  </si>
  <si>
    <t xml:space="preserve">LINE_SIZE="2";COLOR="0,0,255";FILL_COLOR="255,255,255";FILL_PATTERN="HOLLOW";LINE_PATTERN="SOLID";SYM_SIZE="60";SYM_ANGLE="0";ZZ3="Unterst";LANGUAGE="AXXI";  </t>
  </si>
  <si>
    <t xml:space="preserve">LINIENART="BASISTYP=\"LINIE_Bruecke\";BASISFORM=\"GERADE\";COLOR=\"0,0,255\";FILL_COLOR=\"0,0,255\";LINE_SIZE=\"2\";LINE_PATTERN=\"SOLID\";FILL_PATTERN=\"HOLLOW\";";  </t>
  </si>
  <si>
    <t xml:space="preserve">LINE_SIZE="2";COLOR="0,0,255";FILL_COLOR="255,255,255";FILL_PATTERN="HOLLOW";LINE_PATTERN="SOLID";SYM_SIZE="60";SYM_ANGLE="0";ZZ3="T_Spreng";LANGUAGE="AXXI";  </t>
  </si>
  <si>
    <t xml:space="preserve">LINE_SIZE="1";COLOR="0,0,255";FILL_COLOR="255,255,255";FILL_PATTERN="HOLLOW";LINE_PATTERN="SOLID";SYM_SIZE="60";SYM_ANGLE="0";ZZ3="ZerstGeplante";LANGUAGE="Armee";  </t>
  </si>
  <si>
    <t xml:space="preserve">LINE_SIZE="1";COLOR="0,0,255";FILL_COLOR="255,255,255";FILL_PATTERN="HOLLOW";LINE_PATTERN="SOLID";SYM_SIZE="60";SYM_ANGLE="0";ZZ3="ZerstVorberBG3";LANGUAGE="Armee";  </t>
  </si>
  <si>
    <t xml:space="preserve">LINE_SIZE="1";COLOR="0,0,255";FILL_COLOR="255,255,255";FILL_PATTERN="HOLLOW";LINE_PATTERN="SOLID";SYM_SIZE="60";SYM_ANGLE="0";ZZ3="ZerstGesprengt";LANGUAGE="Armee";  </t>
  </si>
  <si>
    <t xml:space="preserve">LINE_SIZE="2";COLOR="0,0,255";FILL_COLOR="255,255,255";FILL_PATTERN="HOLLOW";LINE_PATTERN="SOLID";SYM_SIZE="60";SYM_ANGLE="0";ZZ3="MineAntiPers";LANGUAGE="Armee";  </t>
  </si>
  <si>
    <t xml:space="preserve">LINE_SIZE="2";COLOR="0,0,255";FILL_COLOR="255,255,255";FILL_PATTERN="HOLLOW";LINE_PATTERN="SOLID";SYM_SIZE="60";SYM_ANGLE="0";ZZ3="MineAntiPz";LANGUAGE="Armee";  </t>
  </si>
  <si>
    <t xml:space="preserve">LINE_SIZE="1";COLOR="0,0,255";FILL_COLOR="255,255,255";FILL_PATTERN="HOLLOW";LINE_PATTERN="SOLID";SYM_SIZE="60";SYM_ANGLE="0";ZZ3="RilaLeicht";LANGUAGE="Armee";  </t>
  </si>
  <si>
    <t xml:space="preserve">LINE_SIZE="1";COLOR="0,0,255";FILL_COLOR="255,255,255";FILL_PATTERN="HOLLOW";LINE_PATTERN="SOLID";SYM_SIZE="60";SYM_ANGLE="0";ZZ3="RilaSchwer";LANGUAGE="Armee";  </t>
  </si>
  <si>
    <t xml:space="preserve">LINE_SIZE="2";COLOR="0,0,255";FILL_COLOR="255,255,255";FILL_PATTERN="HOLLOW";LINE_PATTERN="SOLID";SYM_SIZE="60";SYM_ANGLE="0";ZZ3="A_Expl";LANGUAGE="AXXI";  </t>
  </si>
  <si>
    <t xml:space="preserve">LINE_SIZE="2";COLOR="0,0,255";FILL_COLOR="255,255,255";FILL_PATTERN="HOLLOW";LINE_PATTERN="SOLID";SYM_SIZE="60";SYM_ANGLE="0";ZZ3="Bio_Ag";TEXT8="B";LANGUAGE="AXXI";  </t>
  </si>
  <si>
    <t xml:space="preserve">LINE_SIZE="2";COLOR="0,0,255";FILL_COLOR="255,255,255";FILL_PATTERN="HOLLOW";LINE_PATTERN="SOLID";SYM_SIZE="60";SYM_ANGLE="0";ZZ3="C_Ag";LANGUAGE="AXXI";  </t>
  </si>
  <si>
    <t xml:space="preserve">LINIENART="KLASSENNAME=\"T�tigkeit\";KLASSENARTNAME=\"bek\";BASISTYP=\"RAUM_Einfach\";BASISFORM=\"GERUNDET\";COLOR=\"0,0,255\";FILL_COLOR=\"0,0,255\";LINE_SIZE=\"7\";LINE_PATTERN=\"SOLID\";FILL_PATTERN=\"HOLLOW\";";LINIENOBJ0="KOMPONENTENNAME=\"Cgm2\";AUSDEHNUNG=\"40\";POSITION=\"-10 DISTANCE\";VERSCHIEBERICHTUNG=\"FEST\";VERSCHIEBEABSTAND=\"0\";WINKELAUSRICHTUNG=\"ANLIEGEND\";OBJEKTTYP=\"CGM\";OBJEKTINHALT=\"GFX_Sperre; ;\";CLIPPING=\"FALSE\";ALIGMENT=\"MITTE\";";  </t>
  </si>
  <si>
    <t xml:space="preserve">LINE_SIZE="2";COLOR="0,0,0";FILL_COLOR="255,255,255";FILL_PATTERN="HOLLOW";LINE_PATTERN="SOLID";SYM_SIZE="60";SYM_ANGLE="0";GZ="Windrichtg";TEXT7="50";LANGUAGE="BABS";  </t>
  </si>
  <si>
    <t xml:space="preserve">LINE_SIZE="2";COLOR="0,0,0";FILL_COLOR="255,255,255";FILL_PATTERN="HOLLOW";LINE_PATTERN="SOLID";SYM_SIZE="60";SYM_ANGLE="0";GZ="Bassin";TEXT7="100";LANGUAGE="BABS";  </t>
  </si>
  <si>
    <t xml:space="preserve">LINE_SIZE="2";COLOR="0,0,0";FILL_COLOR="255,255,255";FILL_PATTERN="HOLLOW";LINE_PATTERN="SOLID";SYM_SIZE="60";SYM_ANGLE="0";GZ="Nord";LANGUAGE="BABS";  </t>
  </si>
  <si>
    <t xml:space="preserve">LINE_SIZE="2";COLOR="0,0,255";FILL_COLOR="255,255,255";FILL_PATTERN="HOLLOW";LINE_PATTERN="SOLID";SYM_SIZE="60";SYM_ANGLE="0";GZ="Stab";TEXT2="KFO";LANGUAGE="BABS";  </t>
  </si>
  <si>
    <t xml:space="preserve">LINE_SIZE="2";COLOR="0,0,255";FILL_COLOR="255,255,255";FILL_PATTERN="HOLLOW";LINE_PATTERN="SOLID";SYM_SIZE="60";SYM_ANGLE="0";GZ="KP_";TEXT2="BFO";LANGUAGE="BABS";  </t>
  </si>
  <si>
    <t xml:space="preserve">LINE_SIZE="2";COLOR="0,0,255";FILL_COLOR="255,255,255";FILL_PATTERN="HOLLOW";LINE_PATTERN="SOLID";SYM_SIZE="60";SYM_ANGLE="0";GZ="FhrStel";TEXT2="GFO";LANGUAGE="BABS";  </t>
  </si>
  <si>
    <t xml:space="preserve">LINE_SIZE="2";COLOR="0,0,255";FILL_COLOR="255,255,255";FILL_PATTERN="HOLLOW";LINE_PATTERN="SOLID";SYM_SIZE="60";SYM_ANGLE="0";GZ="Kreis";ZZ0="Zug";TEXT0="P";LANGUAGE="BABS";  </t>
  </si>
  <si>
    <t xml:space="preserve">LINE_SIZE="2";COLOR="0,0,255";FILL_COLOR="255,255,255";FILL_PATTERN="HOLLOW";LINE_PATTERN="SOLID";SYM_SIZE="60";SYM_ANGLE="0";GZ="Kreis";ZZ0="Zug";TEXT0="FW";LANGUAGE="BABS";  </t>
  </si>
  <si>
    <t xml:space="preserve">LINE_SIZE="2";COLOR="0,0,255";FILL_COLOR="255,255,255";FILL_PATTERN="HOLLOW";LINE_PATTERN="SOLID";SYM_SIZE="60";SYM_ANGLE="0";GZ="Kreis";ZZ0="Zug";TEXT0="ZS";LANGUAGE="BABS";  </t>
  </si>
  <si>
    <t xml:space="preserve">LINE_SIZE="2";COLOR="0,0,255";FILL_COLOR="255,255,255";FILL_PATTERN="HOLLOW";LINE_PATTERN="SOLID";SYM_SIZE="60";SYM_ANGLE="0";GZ="Kreis";ZZ0="Gruppe";TEXT0="P";LANGUAGE="BABS";  </t>
  </si>
  <si>
    <t xml:space="preserve">LINE_SIZE="2";COLOR="0,0,255";FILL_COLOR="255,255,255";FILL_PATTERN="HOLLOW";LINE_PATTERN="SOLID";SYM_SIZE="60";SYM_ANGLE="0";GZ="Kreis";ZZ0="Gruppe";TEXT0="FW";LANGUAGE="BABS";  </t>
  </si>
  <si>
    <t xml:space="preserve">LINE_SIZE="2";COLOR="0,0,255";FILL_COLOR="255,255,255";FILL_PATTERN="HOLLOW";LINE_PATTERN="SOLID";SYM_SIZE="60";SYM_ANGLE="0";GZ="Kreis";ZZ0="Gruppe";TEXT0="ZS";LANGUAGE="BABS";  </t>
  </si>
  <si>
    <t xml:space="preserve">LINE_SIZE="2";COLOR="0,0,255";FILL_COLOR="255,255,255";FILL_PATTERN="HOLLOW";LINE_PATTERN="SOLID";SYM_SIZE="60";SYM_ANGLE="0";GZ="Kreis";ZZ0="Trupp";TEXT0="P";LANGUAGE="BABS";  </t>
  </si>
  <si>
    <t xml:space="preserve">LINE_SIZE="2";COLOR="0,0,255";FILL_COLOR="255,255,255";FILL_PATTERN="HOLLOW";LINE_PATTERN="SOLID";SYM_SIZE="60";SYM_ANGLE="0";GZ="Kreis";ZZ0="Trupp";TEXT0="FW";LANGUAGE="BABS";  </t>
  </si>
  <si>
    <t xml:space="preserve">LINE_SIZE="2";COLOR="0,0,255";FILL_COLOR="255,255,255";FILL_PATTERN="HOLLOW";LINE_PATTERN="SOLID";SYM_SIZE="60";SYM_ANGLE="0";GZ="Kreis";ZZ0="Trupp";TEXT0="ZS";LANGUAGE="BABS";  </t>
  </si>
  <si>
    <t xml:space="preserve">LINE_SIZE="2";COLOR="0,0,255";FILL_COLOR="255,255,255";FILL_PATTERN="HOLLOW";LINE_PATTERN="SOLID";SYM_SIZE="60";SYM_ANGLE="0";GZ="Kreis";ZZ0="Kp";TEXT0="P";LANGUAGE="BABS";  </t>
  </si>
  <si>
    <t xml:space="preserve">LINE_SIZE="2";COLOR="0,0,255";FILL_COLOR="255,255,255";FILL_PATTERN="HOLLOW";LINE_PATTERN="SOLID";SYM_SIZE="60";SYM_ANGLE="0";GZ="Kreis";ZZ0="Kp";TEXT0="FW";LANGUAGE="BABS";  </t>
  </si>
  <si>
    <t xml:space="preserve">LINE_SIZE="2";COLOR="0,0,255";FILL_COLOR="255,255,255";FILL_PATTERN="HOLLOW";LINE_PATTERN="SOLID";SYM_SIZE="60";SYM_ANGLE="0";GZ="Kreis";ZZ0="Kp";TEXT0="ZS";LANGUAGE="BABS";  </t>
  </si>
  <si>
    <t xml:space="preserve">LINE_SIZE="2";COLOR="0,0,255";FILL_COLOR="255,255,255";FILL_PATTERN="HOLLOW";LINE_PATTERN="SOLID";SYM_SIZE="60";SYM_ANGLE="0";GZ="Posten";LANGUAGE="BABS";  </t>
  </si>
  <si>
    <t xml:space="preserve">LINE_SIZE="2";COLOR="0,0,255";FILL_COLOR="255,255,255";FILL_PATTERN="HOLLOW";LINE_PATTERN="SOLID";SYM_SIZE="60";SYM_ANGLE="0";GZ="Stelle";LANGUAGE="BABS";  </t>
  </si>
  <si>
    <t xml:space="preserve">LINE_SIZE="2";COLOR="0,0,255";FILL_COLOR="255,255,255";FILL_PATTERN="HOLLOW";LINE_PATTERN="SOLID";SYM_SIZE="60";SYM_ANGLE="0";GZ="Zentrale";LANGUAGE="BABS";  </t>
  </si>
  <si>
    <t xml:space="preserve">LINE_SIZE="2";COLOR="0,0,255";FILL_COLOR="255,255,255";FILL_PATTERN="HOLLOW";LINE_PATTERN="SOLID";SYM_SIZE="60";SYM_ANGLE="0";GZ="Platz";LANGUAGE="BABS";  </t>
  </si>
  <si>
    <t xml:space="preserve">LINE_SIZE="2";COLOR="0,0,255";FILL_COLOR="255,255,255";FILL_PATTERN="HOLLOW";LINE_PATTERN="SOLID";SYM_SIZE="60";SYM_ANGLE="0";GZ="Kreis";LANGUAGE="BABS";  </t>
  </si>
  <si>
    <t xml:space="preserve">LINE_SIZE="2";COLOR="0,0,255";FILL_COLOR="255,255,255";FILL_PATTERN="HOLLOW";LINE_PATTERN="SOLID";SYM_SIZE="60";SYM_ANGLE="0";GZ="Spit";LANGUAGE="BABS";  </t>
  </si>
  <si>
    <t xml:space="preserve">LINE_SIZE="2";COLOR="0,0,255";FILL_COLOR="255,255,255";FILL_PATTERN="HOLLOW";LINE_PATTERN="SOLID";SYM_SIZE="60";SYM_ANGLE="0";GZ="KP_";TEXT2="F";LANGUAGE="BABS";  </t>
  </si>
  <si>
    <t xml:space="preserve">LINE_SIZE="2";COLOR="0,0,255";FILL_COLOR="255,255,255";FILL_PATTERN="HOLLOW";LINE_PATTERN="SOLID";SYM_SIZE="60";SYM_ANGLE="0";GZ="KP_";TEXT2="R";LANGUAGE="BABS";  </t>
  </si>
  <si>
    <t xml:space="preserve">LINE_SIZE="2";COLOR="0,0,255";FILL_COLOR="255,255,255";FILL_PATTERN="HOLLOW";LINE_PATTERN="SOLID";SYM_SIZE="60";SYM_ANGLE="0";ZZ1="Info";LANGUAGE="BABS";  </t>
  </si>
  <si>
    <t xml:space="preserve">LINE_SIZE="2";COLOR="0,0,255";FILL_COLOR="255,255,255";FILL_PATTERN="HOLLOW";LINE_PATTERN="SOLID";SYM_SIZE="60";SYM_ANGLE="0";GZ="Stelle";ZZ1="Info";LANGUAGE="BABS";  </t>
  </si>
  <si>
    <t xml:space="preserve">LINE_SIZE="2";COLOR="0,0,255";FILL_COLOR="255,255,255";FILL_PATTERN="HOLLOW";LINE_PATTERN="SOLID";SYM_SIZE="60";SYM_ANGLE="0";GZ="Zentrale";ZZ1="Info";LANGUAGE="BABS";  </t>
  </si>
  <si>
    <t xml:space="preserve">LINE_SIZE="2";COLOR="0,0,255";FILL_COLOR="255,255,255";FILL_PATTERN="HOLLOW";LINE_PATTERN="SOLID";SYM_SIZE="60";SYM_ANGLE="0";ZZ1="Kontrolle";LANGUAGE="BABS";  </t>
  </si>
  <si>
    <t xml:space="preserve">LINE_SIZE="2";COLOR="0,0,255";FILL_COLOR="255,255,255";FILL_PATTERN="HOLLOW";LINE_PATTERN="SOLID";SYM_SIZE="60";SYM_ANGLE="0";GZ="Stelle";ZZ1="Kontrolle";LANGUAGE="BABS";  </t>
  </si>
  <si>
    <t xml:space="preserve">LINE_SIZE="2";COLOR="0,0,255";FILL_COLOR="255,255,255";FILL_PATTERN="HOLLOW";LINE_PATTERN="SOLID";SYM_SIZE="60";SYM_ANGLE="0";GZ="Zentrale";ZZ1="Kontrolle";LANGUAGE="BABS";  </t>
  </si>
  <si>
    <t xml:space="preserve">LINE_SIZE="2";COLOR="0,0,255";FILL_COLOR="255,255,255";FILL_PATTERN="HOLLOW";LINE_PATTERN="SOLID";SYM_SIZE="60";SYM_ANGLE="0";GZ="Stelle";ZZ1="Sst";LANGUAGE="BABS";  </t>
  </si>
  <si>
    <t xml:space="preserve">LINE_SIZE="2";COLOR="0,0,255";FILL_COLOR="255,255,255";FILL_PATTERN="HOLLOW";LINE_PATTERN="SOLID";SYM_SIZE="60";SYM_ANGLE="0";GZ="Stelle";ZZ1="ObdachlSst";LANGUAGE="BABS";  </t>
  </si>
  <si>
    <t xml:space="preserve">LINE_SIZE="2";COLOR="0,0,255";FILL_COLOR="255,255,255";FILL_PATTERN="HOLLOW";LINE_PATTERN="SOLID";SYM_SIZE="60";SYM_ANGLE="0";GZ="Stelle";ZZ1="PatSst";LANGUAGE="BABS";  </t>
  </si>
  <si>
    <t xml:space="preserve">LINE_SIZE="2";COLOR="0,0,255";FILL_COLOR="255,255,255";FILL_PATTERN="HOLLOW";LINE_PATTERN="SOLID";SYM_SIZE="60";SYM_ANGLE="0";GZ="Stelle";ZZ1="Vln";LANGUAGE="BABS";  </t>
  </si>
  <si>
    <t xml:space="preserve">LINE_SIZE="2";COLOR="0,0,255";FILL_COLOR="255,255,255";FILL_PATTERN="HOLLOW";LINE_PATTERN="SOLID";SYM_SIZE="60";SYM_ANGLE="0";GZ="Stelle";ZZ1="SanHist";LANGUAGE="BABS";  </t>
  </si>
  <si>
    <t xml:space="preserve">LINE_SIZE="2";COLOR="0,0,255";FILL_COLOR="255,255,255";FILL_PATTERN="HOLLOW";LINE_PATTERN="SOLID";SYM_SIZE="60";SYM_ANGLE="0";GZ="Stelle";ZZ1="TSst";LANGUAGE="BABS";  </t>
  </si>
  <si>
    <t xml:space="preserve">LINE_SIZE="2";COLOR="0,0,255";FILL_COLOR="255,255,255";FILL_PATTERN="HOLLOW";LINE_PATTERN="SOLID";SYM_SIZE="60";SYM_ANGLE="0";GZ="Stelle";ZZ1="KadavSst";LANGUAGE="BABS";  </t>
  </si>
  <si>
    <t xml:space="preserve">LINE_SIZE="2";COLOR="0,0,255";FILL_COLOR="255,255,255";FILL_PATTERN="HOLLOW";LINE_PATTERN="SOLID";SYM_SIZE="60";SYM_ANGLE="0";GZ="Stelle";ZZ1="StreugutSst";LANGUAGE="BABS";  </t>
  </si>
  <si>
    <t xml:space="preserve">LINE_SIZE="2";COLOR="0,0,255";FILL_COLOR="255,255,255";FILL_PATTERN="HOLLOW";LINE_PATTERN="SOLID";SYM_SIZE="60";SYM_ANGLE="0";GZ="Platz";ZZ1="FzPl";LANGUAGE="BABS";  </t>
  </si>
  <si>
    <t xml:space="preserve">LINE_SIZE="2";COLOR="0,0,255";FILL_COLOR="255,255,255";FILL_PATTERN="HOLLOW";LINE_PATTERN="SOLID";SYM_SIZE="60";SYM_ANGLE="0";GZ="Platz";ZZ1="Helipl";LANGUAGE="BABS";  </t>
  </si>
  <si>
    <t xml:space="preserve">LINE_SIZE="2";COLOR="0,0,255";FILL_COLOR="255,255,255";FILL_PATTERN="HOLLOW";LINE_PATTERN="SOLID";SYM_SIZE="60";SYM_ANGLE="0";GZ="Platz";ZZ1="EntstrPl";LANGUAGE="BABS";  </t>
  </si>
  <si>
    <t xml:space="preserve">LINE_SIZE="2";COLOR="0,0,255";FILL_COLOR="255,255,255";FILL_PATTERN="HOLLOW";LINE_PATTERN="SOLID";SYM_SIZE="60";SYM_ANGLE="0";GZ="Stelle";ZZ1="VpfAbgastel";LANGUAGE="BABS";  </t>
  </si>
  <si>
    <t xml:space="preserve">LINE_SIZE="2";COLOR="0,0,255";FILL_COLOR="255,255,255";FILL_PATTERN="HOLLOW";LINE_PATTERN="SOLID";SYM_SIZE="60";SYM_ANGLE="0";GZ="Stelle";ZZ1="WasserAbgastel";LANGUAGE="BABS";  </t>
  </si>
  <si>
    <t xml:space="preserve">LINE_SIZE="2";COLOR="0,0,255";FILL_COLOR="255,255,255";FILL_PATTERN="HOLLOW";LINE_PATTERN="SOLID";SYM_SIZE="60";SYM_ANGLE="0";GZ="Stelle";ZZ1="BetrstAbgastel";LANGUAGE="BABS";  </t>
  </si>
  <si>
    <t xml:space="preserve">LINE_SIZE="2";COLOR="0,0,255";FILL_COLOR="255,255,255";FILL_PATTERN="HOLLOW";LINE_PATTERN="SOLID";SYM_SIZE="60";SYM_ANGLE="0";GZ="Umleitung";LANGUAGE="BABS";  </t>
  </si>
  <si>
    <t xml:space="preserve">LINE_SIZE="2";COLOR="0,0,255";FILL_COLOR="255,255,255";FILL_PATTERN="HOLLOW";LINE_PATTERN="SOLID";SYM_SIZE="60";SYM_ANGLE="0";GZ="Pforte";LANGUAGE="BABS";  </t>
  </si>
  <si>
    <t xml:space="preserve">LINE_SIZE="2";COLOR="0,0,255";FILL_COLOR="255,255,255";FILL_PATTERN="HOLLOW";LINE_PATTERN="SOLID";SYM_SIZE="60";SYM_ANGLE="0";GZ="Ueberwachung";LANGUAGE="BABS";  </t>
  </si>
  <si>
    <t xml:space="preserve">LINE_SIZE="2";COLOR="0,0,255";FILL_COLOR="255,255,255";FILL_PATTERN="HOLLOW";LINE_PATTERN="SOLID";SYM_SIZE="60";SYM_ANGLE="0";GZ="Erk";LANGUAGE="BABS";  </t>
  </si>
  <si>
    <t xml:space="preserve">LINE_SIZE="2";COLOR="0,0,255";FILL_COLOR="255,255,255";FILL_PATTERN="HOLLOW";LINE_PATTERN="SOLID";SYM_SIZE="60";SYM_ANGLE="0";GZ="DurchgefErk";LANGUAGE="BABS";  </t>
  </si>
  <si>
    <t xml:space="preserve">LINE_SIZE="2";COLOR="0,0,255";FILL_COLOR="255,255,255";FILL_PATTERN="HOLLOW";LINE_PATTERN="SOLID";SYM_SIZE="60";SYM_ANGLE="0";GZ="BeabsVs";LANGUAGE="BABS";  </t>
  </si>
  <si>
    <t xml:space="preserve">LINE_SIZE="2";COLOR="0,0,255";FILL_COLOR="255,255,255";FILL_PATTERN="HOLLOW";LINE_PATTERN="SOLID";SYM_SIZE="60";SYM_ANGLE="0";GZ="DurchgefVs";LANGUAGE="BABS";  </t>
  </si>
  <si>
    <t xml:space="preserve">LINE_SIZE="2";COLOR="0,0,255";FILL_COLOR="255,255,255";FILL_PATTERN="HOLLOW";LINE_PATTERN="SOLID";SYM_SIZE="60";SYM_ANGLE="0";GZ="BeabsEi";LANGUAGE="BABS";  </t>
  </si>
  <si>
    <t xml:space="preserve">LINE_SIZE="2";COLOR="0,0,255";FILL_COLOR="255,255,255";FILL_PATTERN="HOLLOW";LINE_PATTERN="SOLID";SYM_SIZE="60";SYM_ANGLE="0";GZ="DurchgefEi";LANGUAGE="BABS";  </t>
  </si>
  <si>
    <t xml:space="preserve">LINE_SIZE="2";COLOR="0,0,255";FILL_COLOR="255,255,255";FILL_PATTERN="HOLLOW";LINE_PATTERN="SOLID";SYM_SIZE="60";SYM_ANGLE="0";GZ="BeabsRueckz";LANGUAGE="BABS";  </t>
  </si>
  <si>
    <t xml:space="preserve">LINE_SIZE="2";COLOR="0,0,255";FILL_COLOR="255,255,255";FILL_PATTERN="HOLLOW";LINE_PATTERN="SOLID";SYM_SIZE="60";SYM_ANGLE="0";GZ="DurchgefRueckz";LANGUAGE="BABS";  </t>
  </si>
  <si>
    <t xml:space="preserve">LINE_SIZE="2";COLOR="255,128,0";FILL_COLOR="255,255,255";FILL_PATTERN="HOLLOW";LINE_PATTERN="SOLID";SYM_SIZE="60";SYM_ANGLE="0";GZ="Gefahr";ZZ1="Explosion";LANGUAGE="BABS";  </t>
  </si>
  <si>
    <t xml:space="preserve">LINE_SIZE="2";COLOR="255,128,0";FILL_COLOR="255,255,255";FILL_PATTERN="HOLLOW";LINE_PATTERN="SOLID";SYM_SIZE="60";SYM_ANGLE="0";GZ="Gefahr";ZZ1="Gas";LANGUAGE="BABS";  </t>
  </si>
  <si>
    <t xml:space="preserve">LINE_SIZE="2";COLOR="255,128,0";FILL_COLOR="255,255,255";FILL_PATTERN="HOLLOW";LINE_PATTERN="SOLID";SYM_SIZE="60";SYM_ANGLE="0";GZ="Gefahr";ZZ1="Chemikalien";LANGUAGE="BABS";  </t>
  </si>
  <si>
    <t xml:space="preserve">LINE_SIZE="2";COLOR="255,128,0";FILL_COLOR="255,255,255";FILL_PATTERN="HOLLOW";LINE_PATTERN="SOLID";SYM_SIZE="60";SYM_ANGLE="0";GZ="Gefahr";ZZ1="Radioaktiv";LANGUAGE="BABS";  </t>
  </si>
  <si>
    <t xml:space="preserve">LINE_SIZE="2";COLOR="255,128,0";FILL_COLOR="255,255,255";FILL_PATTERN="HOLLOW";LINE_PATTERN="SOLID";SYM_SIZE="60";SYM_ANGLE="0";GZ="Gefahr";ZZ1="Elektrizitaet";LANGUAGE="BABS";  </t>
  </si>
  <si>
    <t xml:space="preserve">LINE_SIZE="2";COLOR="255,128,0";FILL_COLOR="255,255,255";FILL_PATTERN="HOLLOW";LINE_PATTERN="SOLID";SYM_SIZE="60";SYM_ANGLE="0";GZ="Gefahr";ZZ1="KeinWasser";LANGUAGE="BABS";  </t>
  </si>
  <si>
    <t xml:space="preserve">LINE_SIZE="2";COLOR="255,128,0";FILL_COLOR="255,255,255";FILL_PATTERN="HOLLOW";LINE_PATTERN="SOLID";SYM_SIZE="60";SYM_ANGLE="0";GZ="Gefahr";ZZ1="Grundwasser";LANGUAGE="BABS";  </t>
  </si>
  <si>
    <t xml:space="preserve">LINE_SIZE="2";COLOR="255,128,0";FILL_COLOR="255,255,255";FILL_PATTERN="HOLLOW";LINE_PATTERN="SOLID";SYM_SIZE="60";SYM_ANGLE="0";GZ="Gefahr";ZZ1="Unfall";LANGUAGE="BABS";  </t>
  </si>
  <si>
    <t xml:space="preserve">LINE_SIZE="2";COLOR="255,0,0";FILL_COLOR="255,255,255";FILL_PATTERN="HOLLOW";LINE_PATTERN="SOLID";SYM_SIZE="60";SYM_ANGLE="0";GZ="Gebiet";ZZ1="Verstrahlt";LANGUAGE="BABS";  </t>
  </si>
  <si>
    <t xml:space="preserve">LINE_SIZE="2";COLOR="255,0,0";FILL_COLOR="255,255,255";FILL_PATTERN="HOLLOW";LINE_PATTERN="SOLID";SYM_SIZE="60";SYM_ANGLE="0";GZ="Gebiet";ZZ1="Verseucht";LANGUAGE="BABS";  </t>
  </si>
  <si>
    <t xml:space="preserve">LINE_SIZE="2";COLOR="255,0,0";FILL_COLOR="255,255,255";FILL_PATTERN="HOLLOW";LINE_PATTERN="SOLID";SYM_SIZE="60";SYM_ANGLE="0";GZ="Gebiet";ZZ1="Vergiftet";LANGUAGE="BABS";  </t>
  </si>
  <si>
    <t xml:space="preserve">LINE_SIZE="2";COLOR="255,0,0";FILL_COLOR="255,255,255";FILL_PATTERN="HOLLOW";LINE_PATTERN="SOLID";SYM_SIZE="60";SYM_ANGLE="0";GZ="UeberflutGebiet";LANGUAGE="BABS";  </t>
  </si>
  <si>
    <t xml:space="preserve">LINE_SIZE="2";COLOR="255,0,0";FILL_COLOR="255,255,255";FILL_PATTERN="HOLLOW";LINE_PATTERN="SOLID";SYM_SIZE="60";SYM_ANGLE="0";GZ="Rutschgebiet";LANGUAGE="BABS";  </t>
  </si>
  <si>
    <t xml:space="preserve">LINE_SIZE="2";COLOR="255,0,0";FILL_COLOR="255,255,255";FILL_PATTERN="HOLLOW";LINE_PATTERN="SOLID";SYM_SIZE="60";SYM_ANGLE="0";GZ="Kernexp";LANGUAGE="BABS";  </t>
  </si>
  <si>
    <t xml:space="preserve">LINE_SIZE="2";COLOR="255,0,0";FILL_COLOR="255,255,255";FILL_PATTERN="HOLLOW";LINE_PATTERN="SOLID";SYM_SIZE="60";SYM_ANGLE="0";GZ="Beschaedig";LANGUAGE="BABS";  </t>
  </si>
  <si>
    <t xml:space="preserve">LINE_SIZE="2";COLOR="255,0,0";FILL_COLOR="255,255,255";FILL_PATTERN="HOLLOW";LINE_PATTERN="SOLID";SYM_SIZE="60";SYM_ANGLE="0";GZ="Teilzerst";LANGUAGE="BABS";  </t>
  </si>
  <si>
    <t xml:space="preserve">LINE_SIZE="2";COLOR="255,0,0";FILL_COLOR="255,255,255";FILL_PATTERN="HOLLOW";LINE_PATTERN="SOLID";SYM_SIZE="60";SYM_ANGLE="0";GZ="Totalzerst";LANGUAGE="BABS";  </t>
  </si>
  <si>
    <t xml:space="preserve">LINE_SIZE="2";COLOR="255,0,0";FILL_COLOR="255,255,255";FILL_PATTERN="HOLLOW";LINE_PATTERN="SOLID";SYM_SIZE="60";SYM_ANGLE="0";GZ="Zerst_unpass";LANGUAGE="BABS";  </t>
  </si>
  <si>
    <t xml:space="preserve">LINE_SIZE="2";COLOR="255,0,0";FILL_COLOR="255,255,255";FILL_PATTERN="HOLLOW";LINE_PATTERN="SOLID";SYM_SIZE="60";SYM_ANGLE="0";GZ="Explosi_herd";LANGUAGE="BABS";  </t>
  </si>
  <si>
    <t xml:space="preserve">LINE_SIZE="2";COLOR="255,0,0";FILL_COLOR="255,255,255";FILL_PATTERN="HOLLOW";LINE_PATTERN="SOLID";SYM_SIZE="60";SYM_ANGLE="0";GZ="BrandGeb";LANGUAGE="BABS";  </t>
  </si>
  <si>
    <t xml:space="preserve">LINE_SIZE="2";COLOR="255,0,0";FILL_COLOR="255,255,255";FILL_PATTERN="HOLLOW";LINE_PATTERN="SOLID";SYM_SIZE="120";SYM_ANGLE="0";GZ="SchadenPers";LANGUAGE="BABS_P";  </t>
  </si>
  <si>
    <t>&lt;Symbol ID="SFGPUH----AI***"&gt;&lt;Attribute ID="XE"&gt;9SCHUAC--------&lt;/Attribute&gt;&lt;/Symbol&gt;</t>
  </si>
  <si>
    <t>&lt;Symbol ID="SFGPUH----A-***"&gt;&lt;Attribute ID="XE"&gt;9SCHUACA-------&lt;/Attribute&gt;&lt;/Symbol&gt;</t>
  </si>
  <si>
    <t>&lt;Symbol ID="SFGPUH----A-***"&gt;&lt;Attribute ID="XE"&gt;9SCHUACB-------&lt;/Attribute&gt;&lt;/Symbol&gt;</t>
  </si>
  <si>
    <t>&lt;Symbol ID="SFGPUH----A-***"&gt;&lt;Attribute ID="XE"&gt;9SCHUACC-------&lt;/Attribute&gt;&lt;/Symbol&gt;</t>
  </si>
  <si>
    <t>&lt;Symbol ID="SFGPUH----A-***"&gt;&lt;Attribute ID="XE"&gt;9SCHUACD-------&lt;/Attribute&gt;&lt;/Symbol&gt;</t>
  </si>
  <si>
    <t>&lt;Symbol ID="SFGPUH----A-***"&gt;&lt;Attribute ID="XE"&gt;9SCHUACE-------&lt;/Attribute&gt;&lt;/Symbol&gt;</t>
  </si>
  <si>
    <t>&lt;Symbol ID="SFGPUUS---AH***"&gt;&lt;Attribute ID="XB"&gt;TS&lt;/Attribute&gt;&lt;/Symbol&gt;</t>
  </si>
  <si>
    <t>&lt;Symbol ID="SFGPUCI---AH***"&gt;&lt;Attribute ID="XB"&gt;T&lt;/Attribute&gt;&lt;/Symbol&gt;</t>
  </si>
  <si>
    <t>&lt;Symbol ID="SFGPUH----AH***"&gt;&lt;Attribute ID="XB"&gt;T&lt;/Attribute&gt;&lt;Attribute ID="XE"&gt;9SCHUAB--------&lt;/Attribute&gt;&lt;/Symbol&gt;</t>
  </si>
  <si>
    <t>&lt;Symbol ID="SFGPUCD---AH***"&gt;&lt;Attribute ID="XB"&gt;T&lt;/Attribute&gt;&lt;/Symbol&gt;</t>
  </si>
  <si>
    <t>&lt;Symbol ID="SFGPUCA---AH***"&gt;&lt;Attribute ID="XB"&gt;T&lt;/Attribute&gt;&lt;/Symbol&gt;</t>
  </si>
  <si>
    <t>&lt;Symbol ID="SFGPUCF---AH***"&gt;&lt;Attribute ID="XB"&gt;T&lt;/Attribute&gt;&lt;/Symbol&gt;</t>
  </si>
  <si>
    <t>&lt;Symbol ID="SFGPUCE---AH***"&gt;&lt;Attribute ID="XB"&gt;T&lt;/Attribute&gt;&lt;Attribute ID="XE"&gt;9SCHULAA-------&lt;/Attribute&gt;&lt;/Symbol&gt;</t>
  </si>
  <si>
    <t>&lt;Symbol ID="SFGPUSS---AH***"&gt;&lt;Attribute ID="XB"&gt;T&lt;/Attribute&gt;&lt;/Symbol&gt;</t>
  </si>
  <si>
    <t>&lt;Symbol ID="SFGPUCS---AH***"&gt;&lt;Attribute ID="XB"&gt;T&lt;/Attribute&gt;&lt;Attribute ID="H"&gt;MS&lt;/Attribute&gt;&lt;/Symbol&gt;</t>
  </si>
  <si>
    <t>&lt;Symbol ID="SFGPUCV---AH***"&gt;&lt;Attribute ID="XB"&gt;T&lt;/Attribute&gt;&lt;/Symbol&gt;</t>
  </si>
  <si>
    <t>&lt;Symbol ID="SFGPUU----AK***"&gt;&lt;Attribute ID="XE"&gt;9SCHUJA--------&lt;/Attribute&gt;&lt;/Symbol&gt;</t>
  </si>
  <si>
    <t>&lt;Symbol ID="SFGPUH----AJ***"&gt;&lt;Attribute ID="XE"&gt;9SCHUAB--------&lt;/Attribute&gt;&lt;/Symbol&gt;</t>
  </si>
  <si>
    <t>&lt;Symbol ID="SFGPUH----AJ***"&gt;&lt;Attribute ID="XE"&gt;9SCHUBA--------&lt;/Attribute&gt;&lt;/Symbol&gt;</t>
  </si>
  <si>
    <t>&lt;Symbol ID="SFGPUH----AG***"&gt;&lt;Attribute ID="XE"&gt;9SCHUBF--------&lt;/Attribute&gt;&lt;/Symbol&gt;</t>
  </si>
  <si>
    <t>&lt;Symbol ID="SFGPUH----AI***"&gt;&lt;Attribute ID="XE"&gt;9SCHUBB--------&lt;/Attribute&gt;&lt;/Symbol&gt;</t>
  </si>
  <si>
    <t>&lt;Symbol ID="SFGPUH----AI***"&gt;&lt;Attribute ID="XE"&gt;9SCHUBG--------&lt;/Attribute&gt;&lt;/Symbol&gt;</t>
  </si>
  <si>
    <t>&lt;Symbol ID="SFGPUH----AI***"&gt;&lt;Attribute ID="XE"&gt;9SCHUBC--------&lt;/Attribute&gt;&lt;/Symbol&gt;</t>
  </si>
  <si>
    <t>&lt;Symbol ID="SFGPUH----AI***"&gt;&lt;Attribute ID="XE"&gt;9SCHUBH--------&lt;/Attribute&gt;&lt;/Symbol&gt;</t>
  </si>
  <si>
    <t>&lt;Symbol ID="SFGPUH----AJ***"&gt;&lt;Attribute ID="XE"&gt;9SCHUBD--------&lt;/Attribute&gt;&lt;/Symbol&gt;</t>
  </si>
  <si>
    <t>&lt;Symbol ID="SFGPUSS---AI***"&gt;&lt;/Symbol&gt;</t>
  </si>
  <si>
    <t>&lt;Symbol ID="SFGPUH----AG***"&gt;&lt;Attribute ID="XE"&gt;9SCHUAA--------&lt;/Attribute&gt;&lt;/Symbol&gt;</t>
  </si>
  <si>
    <t>&lt;Symbol ID="SFGPUH----AI***"&gt;&lt;Attribute ID="XE"&gt;9SCHUAA--------&lt;/Attribute&gt;&lt;/Symbol&gt;</t>
  </si>
  <si>
    <t>&lt;Symbol ID="SFGPUH----AI***"&gt;&lt;Attribute ID="XE"&gt;9SCHUBE--------&lt;/Attribute&gt;&lt;/Symbol&gt;</t>
  </si>
  <si>
    <t>&lt;Symbol ID="SFGPUCI---AH***"&gt;&lt;/Symbol&gt;</t>
  </si>
  <si>
    <t>&lt;Symbol ID="SFGPUCIO--AH***"&gt;&lt;/Symbol&gt;</t>
  </si>
  <si>
    <t>&lt;Symbol ID="SFGPUCA---AH***"&gt;&lt;/Symbol&gt;</t>
  </si>
  <si>
    <t>&lt;Symbol ID="SFGPUH----AI***"&gt;&lt;Attribute ID="XE"&gt;9SCHUBI--------&lt;/Attribute&gt;&lt;/Symbol&gt;</t>
  </si>
  <si>
    <t>&lt;Symbol ID="SFGPUSS---AH***"&gt;&lt;/Symbol&gt;</t>
  </si>
  <si>
    <t>&lt;Symbol ID="SFGPUU----AH***"&gt;&lt;Attribute ID="XE"&gt;9SCHUJD--------&lt;/Attribute&gt;&lt;/Symbol&gt;</t>
  </si>
  <si>
    <t>&lt;Symbol ID="SFGPUCE---AH***"&gt;&lt;Attribute ID="XE"&gt;9SCHULA--------&lt;/Attribute&gt;&lt;/Symbol&gt;</t>
  </si>
  <si>
    <t>&lt;Symbol ID="SFGPUCS---AH***"&gt;&lt;Attribute ID="XB"&gt;T&lt;/Attribute&gt;&lt;/Symbol&gt;</t>
  </si>
  <si>
    <t>&lt;Symbol ID="SFGPUH-----J***"&gt;&lt;Attribute ID="XE"&gt;9SCHUAA--------&lt;/Attribute&gt;&lt;/Symbol&gt;</t>
  </si>
  <si>
    <t>&lt;Symbol ID="SFGPUH-----J***"&gt;&lt;Attribute ID="XE"&gt;9SCHUAB--------&lt;/Attribute&gt;&lt;/Symbol&gt;</t>
  </si>
  <si>
    <t>&lt;Symbol ID="SFGPUSS----I***"&gt;&lt;/Symbol&gt;</t>
  </si>
  <si>
    <t>&lt;Symbol ID="SFGPUH-----I***"&gt;&lt;Attribute ID="XE"&gt;9SCHUAC--------&lt;/Attribute&gt;&lt;/Symbol&gt;</t>
  </si>
  <si>
    <t>&lt;Symbol ID="SFGPUCI----E***"&gt;&lt;Attribute ID="H"&gt;Si&lt;/Attribute&gt;&lt;/Symbol&gt;</t>
  </si>
  <si>
    <t>&lt;Symbol ID="SFGPUCI----E***"&gt;&lt;Attribute ID="XB"&gt;L&lt;/Attribute&gt;&lt;/Symbol&gt;</t>
  </si>
  <si>
    <t>&lt;Symbol ID="SFGPUCI----G***"&gt;&lt;Attribute ID="XE"&gt;9SCHUDB--------&lt;/Attribute&gt;&lt;/Symbol&gt;</t>
  </si>
  <si>
    <t>&lt;Symbol ID="SFGPUCI----F***"&gt;&lt;Attribute ID="H"&gt;S&lt;/Attribute&gt;&lt;/Symbol&gt;</t>
  </si>
  <si>
    <t>&lt;Symbol ID="SFGPUCI----E***"&gt;&lt;/Symbol&gt;</t>
  </si>
  <si>
    <t>&lt;Symbol ID="SFGPUCI----E***"&gt;&lt;Attribute ID="XB"&gt;S&lt;/Attribute&gt;&lt;Attribute ID="H"&gt;Kdo&lt;/Attribute&gt;&lt;Attribute ID="XE"&gt;9SCHUDB--------&lt;/Attribute&gt;&lt;/Symbol&gt;</t>
  </si>
  <si>
    <t>&lt;Symbol ID="SFGPUCI----E***"&gt;&lt;Attribute ID="XB"&gt;S&lt;/Attribute&gt;&lt;Attribute ID="H"&gt;S&lt;/Attribute&gt;&lt;/Symbol&gt;</t>
  </si>
  <si>
    <t>&lt;Symbol ID="SFGPUCIO---F***"&gt;&lt;/Symbol&gt;</t>
  </si>
  <si>
    <t>&lt;Symbol ID="SFGPUCR----E***"&gt;&lt;Attribute ID="H"&gt;A&lt;/Attribute&gt;&lt;/Symbol&gt;</t>
  </si>
  <si>
    <t>&lt;Symbol ID="SFGPUCI----E***"&gt;&lt;Attribute ID="XB"&gt;L&lt;/Attribute&gt;&lt;Attribute ID="H"&gt;S&lt;/Attribute&gt;&lt;/Symbol&gt;</t>
  </si>
  <si>
    <t>&lt;Symbol ID="SFGPUCIO---E***"&gt;&lt;Attribute ID="XB"&gt;S&lt;/Attribute&gt;&lt;/Symbol&gt;</t>
  </si>
  <si>
    <t>&lt;Symbol ID="SFGPUCI----F***"&gt;&lt;Attribute ID="XE"&gt;9SCHUDB--------&lt;/Attribute&gt;&lt;/Symbol&gt;</t>
  </si>
  <si>
    <t>&lt;Symbol ID="SFGPUCI----E***"&gt;&lt;Attribute ID="H"&gt;S&lt;/Attribute&gt;&lt;/Symbol&gt;</t>
  </si>
  <si>
    <t>&lt;Symbol ID="SFGPUCIO---E***"&gt;&lt;Attribute ID="XB"&gt;L&lt;/Attribute&gt;&lt;/Symbol&gt;</t>
  </si>
  <si>
    <t>&lt;Symbol ID="SFGPUCI----E***"&gt;&lt;Attribute ID="XB"&gt;S&lt;/Attribute&gt;&lt;Attribute ID="XE"&gt;9SCHUDB--------&lt;/Attribute&gt;&lt;/Symbol&gt;</t>
  </si>
  <si>
    <t>&lt;Symbol ID="SFGPUCFMS--E***"&gt;&lt;Attribute ID="XE"&gt;9SCHUDC--------&lt;/Attribute&gt;&lt;/Symbol&gt;</t>
  </si>
  <si>
    <t>&lt;Symbol ID="SFGPUCIO---E***"&gt;&lt;/Symbol&gt;</t>
  </si>
  <si>
    <t>&lt;Symbol ID="SFGPUCI----E***"&gt;&lt;Attribute ID="XE"&gt;9SCHUDB--------&lt;/Attribute&gt;&lt;/Symbol&gt;</t>
  </si>
  <si>
    <t>&lt;Symbol ID="SFGPUCI----F***"&gt;&lt;/Symbol&gt;</t>
  </si>
  <si>
    <t>&lt;Symbol ID="SFGPUCIO---F***"&gt;&lt;Attribute ID="H"&gt;S&lt;/Attribute&gt;&lt;/Symbol&gt;</t>
  </si>
  <si>
    <t>&lt;Symbol ID="SFGPUCI----E***"&gt;&lt;Attribute ID="XB"&gt;L&lt;/Attribute&gt;&lt;Attribute ID="XE"&gt;9SCHUDB--------&lt;/Attribute&gt;&lt;/Symbol&gt;</t>
  </si>
  <si>
    <t>&lt;Symbol ID="SFGPUCI----E***"&gt;&lt;Attribute ID="XB"&gt;S&lt;/Attribute&gt;&lt;/Symbol&gt;</t>
  </si>
  <si>
    <t>&lt;Symbol ID="SFGPUCIO---E***"&gt;&lt;Attribute ID="XB"&gt;S&lt;/Attribute&gt;&lt;Attribute ID="H"&gt;S&lt;/Attribute&gt;&lt;/Symbol&gt;</t>
  </si>
  <si>
    <t>&lt;Symbol ID="SFGPUCAT---F***"&gt;&lt;/Symbol&gt;</t>
  </si>
  <si>
    <t>&lt;Symbol ID="SFGPUCIZ---E***"&gt;&lt;/Symbol&gt;</t>
  </si>
  <si>
    <t>&lt;Symbol ID="SFGPUCAT---E***"&gt;&lt;Attribute ID="XB"&gt;S&lt;/Attribute&gt;&lt;/Symbol&gt;</t>
  </si>
  <si>
    <t>&lt;Symbol ID="SFGPUCRVA--F***"&gt;&lt;/Symbol&gt;</t>
  </si>
  <si>
    <t>&lt;Symbol ID="SFGPUCAT---E***"&gt;&lt;Attribute ID="XB"&gt;L&lt;/Attribute&gt;&lt;/Symbol&gt;</t>
  </si>
  <si>
    <t>&lt;Symbol ID="SFGPUCRVA--E***"&gt;&lt;Attribute ID="XB"&gt;S&lt;/Attribute&gt;&lt;/Symbol&gt;</t>
  </si>
  <si>
    <t>&lt;Symbol ID="SFGPUCAT---E***"&gt;&lt;/Symbol&gt;</t>
  </si>
  <si>
    <t>&lt;Symbol ID="SFGPUCRVA--E***"&gt;&lt;/Symbol&gt;</t>
  </si>
  <si>
    <t>&lt;Symbol ID="SFGPUCFMS--E***"&gt;&lt;Attribute ID="XE"&gt;9SCHUEB--------&lt;/Attribute&gt;&lt;/Symbol&gt;</t>
  </si>
  <si>
    <t>&lt;Symbol ID="SFGPUCAAA--E***"&gt;&lt;/Symbol&gt;</t>
  </si>
  <si>
    <t>&lt;Symbol ID="SFGPUCIZ---E***"&gt;&lt;Attribute ID="XB"&gt;S&lt;/Attribute&gt;&lt;/Symbol&gt;</t>
  </si>
  <si>
    <t>&lt;Symbol ID="SFGPUCIZ---E***"&gt;&lt;Attribute ID="XB"&gt;L&lt;/Attribute&gt;&lt;/Symbol&gt;</t>
  </si>
  <si>
    <t>&lt;Symbol ID="SFGPUCF----E***"&gt;&lt;Attribute ID="XE"&gt;9SCHUFA--------&lt;/Attribute&gt;&lt;/Symbol&gt;</t>
  </si>
  <si>
    <t>&lt;Symbol ID="SFGPUCFHE--F***"&gt;&lt;/Symbol&gt;</t>
  </si>
  <si>
    <t>&lt;Symbol ID="SFGPUCFHE--E***"&gt;&lt;Attribute ID="XB"&gt;S&lt;/Attribute&gt;&lt;/Symbol&gt;</t>
  </si>
  <si>
    <t>&lt;Symbol ID="SFGPUCFHE--E***"&gt;&lt;Attribute ID="XB"&gt;L&lt;/Attribute&gt;&lt;/Symbol&gt;</t>
  </si>
  <si>
    <t>&lt;Symbol ID="SFGPUCFHE--E***"&gt;&lt;/Symbol&gt;</t>
  </si>
  <si>
    <t>&lt;Symbol ID="SFGPUCFH---F***"&gt;&lt;Attribute ID="XE"&gt;9SCHUFB--------&lt;/Attribute&gt;&lt;/Symbol&gt;</t>
  </si>
  <si>
    <t>&lt;Symbol ID="SFGPUCFH---E***"&gt;&lt;Attribute ID="XB"&gt;S&lt;/Attribute&gt;&lt;Attribute ID="XE"&gt;9SCHUFB--------&lt;/Attribute&gt;&lt;/Symbol&gt;</t>
  </si>
  <si>
    <t>&lt;Symbol ID="SFGPUCFH---E***"&gt;&lt;Attribute ID="XE"&gt;9SCHUFB--------&lt;/Attribute&gt;&lt;/Symbol&gt;</t>
  </si>
  <si>
    <t>&lt;Symbol ID="SFGPUSTA---G***"&gt;&lt;/Symbol&gt;</t>
  </si>
  <si>
    <t>&lt;Symbol ID="SFGPUSXT---E***"&gt;&lt;Attribute ID="XE"&gt;9SCHUGM--------&lt;/Attribute&gt;&lt;/Symbol&gt;</t>
  </si>
  <si>
    <t>&lt;Symbol ID="SFGPUCSA---E***"&gt;&lt;Attribute ID="XE"&gt;9SCHUGT--------&lt;/Attribute&gt;&lt;/Symbol&gt;</t>
  </si>
  <si>
    <t>&lt;Symbol ID="SFGPUCVF---F***"&gt;&lt;/Symbol&gt;</t>
  </si>
  <si>
    <t>&lt;Symbol ID="SFGPUSTA---F***"&gt;&lt;Attribute ID="XB"&gt;L&lt;/Attribute&gt;&lt;/Symbol&gt;</t>
  </si>
  <si>
    <t>&lt;Symbol ID="SFGPUCRA---E***"&gt;&lt;/Symbol&gt;</t>
  </si>
  <si>
    <t>&lt;Symbol ID="SFGPUCVF---E***"&gt;&lt;/Symbol&gt;</t>
  </si>
  <si>
    <t>&lt;Symbol ID="SFGPUSTA---E***"&gt;&lt;Attribute ID="XB"&gt;L&lt;/Attribute&gt;&lt;/Symbol&gt;</t>
  </si>
  <si>
    <t>&lt;Symbol ID="SFGPUCVR---F***"&gt;&lt;/Symbol&gt;</t>
  </si>
  <si>
    <t>&lt;Symbol ID="SFGPUSTA---E***"&gt;&lt;/Symbol&gt;</t>
  </si>
  <si>
    <t>&lt;Symbol ID="SFGPUCSA---E***"&gt;&lt;/Symbol&gt;</t>
  </si>
  <si>
    <t>&lt;Symbol ID="SFGPUCVR---E***"&gt;&lt;/Symbol&gt;</t>
  </si>
  <si>
    <t>&lt;Symbol ID="SFGPUCVF---E***"&gt;&lt;Attribute ID="H"&gt;Zfl&lt;/Attribute&gt;&lt;/Symbol&gt;</t>
  </si>
  <si>
    <t>&lt;Symbol ID="SFGPUCVFU--F***"&gt;&lt;/Symbol&gt;</t>
  </si>
  <si>
    <t>&lt;Symbol ID="SFGPUSTA---E***"&gt;&lt;Attribute ID="XE"&gt;9SCHUGL--------&lt;/Attribute&gt;&lt;/Symbol&gt;</t>
  </si>
  <si>
    <t>&lt;Symbol ID="SFGPUCVF---E***"&gt;&lt;Attribute ID="H"&gt;Ifl&lt;/Attribute&gt;&lt;/Symbol&gt;</t>
  </si>
  <si>
    <t>&lt;Symbol ID="SFGPUCVFU--E***"&gt;&lt;/Symbol&gt;</t>
  </si>
  <si>
    <t>&lt;Symbol ID="SFGPUSXT---E***"&gt;&lt;Attribute ID="XE"&gt;9SCHUGP--------&lt;/Attribute&gt;&lt;/Symbol&gt;</t>
  </si>
  <si>
    <t>&lt;Symbol ID="SFGPUCVF---E***"&gt;&lt;Attribute ID="H"&gt;Ausb&lt;/Attribute&gt;&lt;/Symbol&gt;</t>
  </si>
  <si>
    <t>&lt;Symbol ID="SFGPUSTA---E***"&gt;&lt;Attribute ID="XE"&gt;9SCHUGK--------&lt;/Attribute&gt;&lt;/Symbol&gt;</t>
  </si>
  <si>
    <t>&lt;Symbol ID="SFGPUSTA---E***"&gt;&lt;Attribute ID="XB"&gt;L&lt;/Attribute&gt;&lt;Attribute ID="XE"&gt;9SCHUGL--------&lt;/Attribute&gt;&lt;/Symbol&gt;</t>
  </si>
  <si>
    <t>&lt;Symbol ID="SFGPUSXT---F***"&gt;&lt;Attribute ID="XE"&gt;9SCHUGM--------&lt;/Attribute&gt;&lt;/Symbol&gt;</t>
  </si>
  <si>
    <t>&lt;Symbol ID="SFGPUSXT---E***"&gt;&lt;Attribute ID="XB"&gt;L&lt;/Attribute&gt;&lt;Attribute ID="XE"&gt;9SCHUGO--------&lt;/Attribute&gt;&lt;/Symbol&gt;</t>
  </si>
  <si>
    <t>&lt;Symbol ID="SFGPUCSA---E***"&gt;&lt;Attribute ID="XE"&gt;9SCHUGU--------&lt;/Attribute&gt;&lt;/Symbol&gt;</t>
  </si>
  <si>
    <t>&lt;Symbol ID="SFGPUCVU---F***"&gt;&lt;/Symbol&gt;</t>
  </si>
  <si>
    <t>&lt;Symbol ID="SFGPUUMSE--F***"&gt;&lt;Attribute ID="XE"&gt;9SCHUGW--------&lt;/Attribute&gt;&lt;/Symbol&gt;</t>
  </si>
  <si>
    <t>&lt;Symbol ID="SFGPUUMMO--F***"&gt;&lt;Attribute ID="XE"&gt;9SCHURD--------&lt;/Attribute&gt;&lt;/Symbol&gt;</t>
  </si>
  <si>
    <t>&lt;Symbol ID="SFGPUCVU---E***"&gt;&lt;/Symbol&gt;</t>
  </si>
  <si>
    <t>&lt;Symbol ID="SFGPUUMSE--E***"&gt;&lt;Attribute ID="XE"&gt;9SCHUGW--------&lt;/Attribute&gt;&lt;/Symbol&gt;</t>
  </si>
  <si>
    <t>&lt;Symbol ID="SFGPUUMMO--E***"&gt;&lt;Attribute ID="XE"&gt;9SCHURD--------&lt;/Attribute&gt;&lt;/Symbol&gt;</t>
  </si>
  <si>
    <t>&lt;Symbol ID="SFGPUSXT---E***"&gt;&lt;Attribute ID="XE"&gt;9SCHUGN--------&lt;/Attribute&gt;&lt;/Symbol&gt;</t>
  </si>
  <si>
    <t>&lt;Symbol ID="SFGPUUSR---F***"&gt;&lt;Attribute ID="XE"&gt;9SCHUKCA-------&lt;/Attribute&gt;&lt;/Symbol&gt;</t>
  </si>
  <si>
    <t>&lt;Symbol ID="SFGPUUSX---F***"&gt;&lt;Attribute ID="XE"&gt;9SCHUGZA-------&lt;/Attribute&gt;&lt;/Symbol&gt;</t>
  </si>
  <si>
    <t>&lt;Symbol ID="SFGPUUSR---E***"&gt;&lt;Attribute ID="XE"&gt;9SCHUKCA-------&lt;/Attribute&gt;&lt;/Symbol&gt;</t>
  </si>
  <si>
    <t>&lt;Symbol ID="SFGPUUSX---E***"&gt;&lt;Attribute ID="H"&gt;EZ&lt;/Attribute&gt;&lt;Attribute ID="XE"&gt;9SCHUGZ--------&lt;/Attribute&gt;&lt;/Symbol&gt;</t>
  </si>
  <si>
    <t>&lt;Symbol ID="SFGPUUSR---F***"&gt;&lt;Attribute ID="XE"&gt;9SCHUGY--------&lt;/Attribute&gt;&lt;/Symbol&gt;</t>
  </si>
  <si>
    <t>&lt;Symbol ID="SFGPUUSX---E***"&gt;&lt;Attribute ID="XE"&gt;9SCHUGZA-------&lt;/Attribute&gt;&lt;/Symbol&gt;</t>
  </si>
  <si>
    <t>&lt;Symbol ID="SFGPUUSR---E***"&gt;&lt;Attribute ID="XE"&gt;9SCHUGY--------&lt;/Attribute&gt;&lt;/Symbol&gt;</t>
  </si>
  <si>
    <t>&lt;Symbol ID="SFGPUUM----F***"&gt;&lt;Attribute ID="XE"&gt;9SCHUGX--------&lt;/Attribute&gt;&lt;/Symbol&gt;</t>
  </si>
  <si>
    <t>&lt;Symbol ID="SFGPUUM----E***"&gt;&lt;Attribute ID="XE"&gt;9SCHUGX--------&lt;/Attribute&gt;&lt;/Symbol&gt;</t>
  </si>
  <si>
    <t>&lt;Symbol ID="SFGPUCIO---E***"&gt;&lt;Attribute ID="XB"&gt;L&lt;/Attribute&gt;&lt;Attribute ID="H"&gt;S&lt;/Attribute&gt;&lt;/Symbol&gt;</t>
  </si>
  <si>
    <t>&lt;Symbol ID="SFGPUCIO---E***"&gt;&lt;Attribute ID="H"&gt;S&lt;/Attribute&gt;&lt;/Symbol&gt;</t>
  </si>
  <si>
    <t>&lt;Symbol ID="SFGPUCIO---F***"&gt;&lt;Attribute ID="XE"&gt;9SCHUDE--------&lt;/Attribute&gt;&lt;/Symbol&gt;</t>
  </si>
  <si>
    <t>&lt;Symbol ID="SFGPUCIO---E***"&gt;&lt;Attribute ID="XE"&gt;9SCHUDE--------&lt;/Attribute&gt;&lt;/Symbol&gt;</t>
  </si>
  <si>
    <t>&lt;Symbol ID="SFGPUCD---AG***"&gt;&lt;/Symbol&gt;</t>
  </si>
  <si>
    <t>&lt;Symbol ID="SFGPUCDM---E***"&gt;&lt;Attribute ID="XB"&gt;S&lt;/Attribute&gt;&lt;Attribute ID="XE"&gt;9SCHUHE--------&lt;/Attribute&gt;&lt;/Symbol&gt;</t>
  </si>
  <si>
    <t>&lt;Symbol ID="SFGPUCDM---F***"&gt;&lt;Attribute ID="XE"&gt;9SCHUHE--------&lt;/Attribute&gt;&lt;/Symbol&gt;</t>
  </si>
  <si>
    <t>&lt;Symbol ID="SFGPUCDM---E***"&gt;&lt;/Symbol&gt;</t>
  </si>
  <si>
    <t>&lt;Symbol ID="SFGPUCDM---E***"&gt;&lt;Attribute ID="XE"&gt;9SCHUHE--------&lt;/Attribute&gt;&lt;/Symbol&gt;</t>
  </si>
  <si>
    <t>&lt;Symbol ID="SFGPUCDG---F***"&gt;&lt;Attribute ID="XE"&gt;9SCHUHB--------&lt;/Attribute&gt;&lt;/Symbol&gt;</t>
  </si>
  <si>
    <t>&lt;Symbol ID="SFGPUCDG---E***"&gt;&lt;Attribute ID="XB"&gt;S&lt;/Attribute&gt;&lt;Attribute ID="XE"&gt;9SCHUHB--------&lt;/Attribute&gt;&lt;/Symbol&gt;</t>
  </si>
  <si>
    <t>&lt;Symbol ID="SFGPUCDG---E***"&gt;&lt;Attribute ID="XE"&gt;9SCHUHB--------&lt;/Attribute&gt;&lt;/Symbol&gt;</t>
  </si>
  <si>
    <t>&lt;Symbol ID="SFGPUCDM---F***"&gt;&lt;/Symbol&gt;</t>
  </si>
  <si>
    <t>&lt;Symbol ID="SFGPUCE---A-***"&gt;&lt;Attribute ID="H"&gt;Ing&lt;/Attribute&gt;&lt;Attribute ID="XE"&gt;9SCHUIE--------&lt;/Attribute&gt;&lt;/Symbol&gt;</t>
  </si>
  <si>
    <t>&lt;Symbol ID="SFGPU------E***"&gt;&lt;Attribute ID="XB"&gt;S&lt;/Attribute&gt;&lt;/Symbol&gt;</t>
  </si>
  <si>
    <t>&lt;Symbol ID="SFGPUCE----F***"&gt;&lt;/Symbol&gt;</t>
  </si>
  <si>
    <t>&lt;Symbol ID="SFGPUSS----E***"&gt;&lt;/Symbol&gt;</t>
  </si>
  <si>
    <t>&lt;Symbol ID="SFGPUCE----E***"&gt;&lt;Attribute ID="XB"&gt;S&lt;/Attribute&gt;&lt;/Symbol&gt;</t>
  </si>
  <si>
    <t>&lt;Symbol ID="SFGPUH-----E***"&gt;&lt;/Symbol&gt;</t>
  </si>
  <si>
    <t>&lt;Symbol ID="SFGPUCE----E***"&gt;&lt;Attribute ID="XB"&gt;L&lt;/Attribute&gt;&lt;/Symbol&gt;</t>
  </si>
  <si>
    <t>&lt;Symbol ID="SFGPUCE----E***"&gt;&lt;/Symbol&gt;</t>
  </si>
  <si>
    <t>&lt;Symbol ID="SFGPUCENN--E***"&gt;&lt;Attribute ID="XB"&gt;S&lt;/Attribute&gt;&lt;/Symbol&gt;</t>
  </si>
  <si>
    <t>&lt;Symbol ID="SFGPUCEN---E***"&gt;&lt;Attribute ID="H"&gt;Bau&lt;/Attribute&gt;&lt;/Symbol&gt;</t>
  </si>
  <si>
    <t>&lt;Symbol ID="SFGPUCEN---E***"&gt;&lt;Attribute ID="H"&gt;Eisb&lt;/Attribute&gt;&lt;Attribute ID="XE"&gt;9SCHUID--------&lt;/Attribute&gt;&lt;/Symbol&gt;</t>
  </si>
  <si>
    <t>&lt;Symbol ID="SFGPUCEN---E***"&gt;&lt;Attribute ID="XE"&gt;9SCHUIC--------&lt;/Attribute&gt;&lt;/Symbol&gt;</t>
  </si>
  <si>
    <t>&lt;Symbol ID="SFGPUH-----F***"&gt;&lt;/Symbol&gt;</t>
  </si>
  <si>
    <t>&lt;Symbol ID="SFGPUCEC---E***"&gt;&lt;Attribute ID="XE"&gt;9SCHUIA--------&lt;/Attribute&gt;&lt;/Symbol&gt;</t>
  </si>
  <si>
    <t>&lt;Symbol ID="SFGPUU-----F***"&gt;&lt;Attribute ID="XB"&gt;S&lt;/Attribute&gt;&lt;Attribute ID="XE"&gt;9SCHUJA--------&lt;/Attribute&gt;&lt;/Symbol&gt;</t>
  </si>
  <si>
    <t>&lt;Symbol ID="SFGPUU-----E***"&gt;&lt;Attribute ID="XE"&gt;9SCHUJD--------&lt;/Attribute&gt;&lt;/Symbol&gt;</t>
  </si>
  <si>
    <t>&lt;Symbol ID="SFGPUU-----E***"&gt;&lt;Attribute ID="XB"&gt;LS&lt;/Attribute&gt;&lt;Attribute ID="XE"&gt;9SCHUJA--------&lt;/Attribute&gt;&lt;/Symbol&gt;</t>
  </si>
  <si>
    <t>&lt;Symbol ID="SFGPUU-----E***"&gt;&lt;Attribute ID="H"&gt;Ssp&lt;/Attribute&gt;&lt;Attribute ID="XE"&gt;9SCHUJAC-------&lt;/Attribute&gt;&lt;/Symbol&gt;</t>
  </si>
  <si>
    <t>&lt;Symbol ID="SFGPUU-----E***"&gt;&lt;Attribute ID="XB"&gt;S&lt;/Attribute&gt;&lt;Attribute ID="H"&gt;Trsp&lt;/Attribute&gt;&lt;Attribute ID="XE"&gt;9SCHUJA--------&lt;/Attribute&gt;&lt;/Symbol&gt;</t>
  </si>
  <si>
    <t>&lt;Symbol ID="SFGPUU-----E***"&gt;&lt;Attribute ID="H"&gt;Fhr&lt;/Attribute&gt;&lt;Attribute ID="XE"&gt;9SCHUJAB-------&lt;/Attribute&gt;&lt;/Symbol&gt;</t>
  </si>
  <si>
    <t>&lt;Symbol ID="SFGPUU-----E***"&gt;&lt;Attribute ID="XB"&gt;S&lt;/Attribute&gt;&lt;Attribute ID="XE"&gt;9SCHUJA--------&lt;/Attribute&gt;&lt;/Symbol&gt;</t>
  </si>
  <si>
    <t>&lt;Symbol ID="SFGPUUMSE--F***"&gt;&lt;/Symbol&gt;</t>
  </si>
  <si>
    <t>&lt;Symbol ID="SFGPUUMSE--E***"&gt;&lt;Attribute ID="XB"&gt;L&lt;/Attribute&gt;&lt;/Symbol&gt;</t>
  </si>
  <si>
    <t>&lt;Symbol ID="SFGPUUMSE--E***"&gt;&lt;/Symbol&gt;</t>
  </si>
  <si>
    <t>&lt;Symbol ID="SFGPUU-----F***"&gt;&lt;Attribute ID="XE"&gt;9SCHUJD--------&lt;/Attribute&gt;&lt;/Symbol&gt;</t>
  </si>
  <si>
    <t>&lt;Symbol ID="SFGPUUSR---F***"&gt;&lt;Attribute ID="XE"&gt;9SCHUKC--------&lt;/Attribute&gt;&lt;/Symbol&gt;</t>
  </si>
  <si>
    <t>&lt;Symbol ID="SFGPUUSR---E***"&gt;&lt;Attribute ID="XB"&gt;S&lt;/Attribute&gt;&lt;Attribute ID="XE"&gt;9SCHUKC--------&lt;/Attribute&gt;&lt;/Symbol&gt;</t>
  </si>
  <si>
    <t>&lt;Symbol ID="SFGPUUSR---E***"&gt;&lt;Attribute ID="XE"&gt;9SCHUKC--------&lt;/Attribute&gt;&lt;/Symbol&gt;</t>
  </si>
  <si>
    <t>&lt;Symbol ID="SFGPUUSA---E***"&gt;&lt;Attribute ID="H"&gt;HQ&lt;/Attribute&gt;&lt;Attribute ID="XE"&gt;9SCHUKA--------&lt;/Attribute&gt;&lt;/Symbol&gt;</t>
  </si>
  <si>
    <t>&lt;Symbol ID="SFGPUUSA---E***"&gt;&lt;Attribute ID="XE"&gt;9SCHUKA--------&lt;/Attribute&gt;&lt;/Symbol&gt;</t>
  </si>
  <si>
    <t>&lt;Symbol ID="SFGPUUSR---E***"&gt;&lt;Attribute ID="XE"&gt;9SCHUKD--------&lt;/Attribute&gt;&lt;/Symbol&gt;</t>
  </si>
  <si>
    <t>&lt;Symbol ID="SFGPUCE----F***"&gt;&lt;Attribute ID="XE"&gt;9SCHULAA-------&lt;/Attribute&gt;&lt;/Symbol&gt;</t>
  </si>
  <si>
    <t>&lt;Symbol ID="SFGPUCE----E***"&gt;&lt;Attribute ID="XB"&gt;S&lt;/Attribute&gt;&lt;Attribute ID="XE"&gt;9SCHULAA-------&lt;/Attribute&gt;&lt;/Symbol&gt;</t>
  </si>
  <si>
    <t>&lt;Symbol ID="SFGPUCE----E***"&gt;&lt;Attribute ID="XE"&gt;9SCHULAB-------&lt;/Attribute&gt;&lt;/Symbol&gt;</t>
  </si>
  <si>
    <t>&lt;Symbol ID="SFGPUUA----E***"&gt;&lt;/Symbol&gt;</t>
  </si>
  <si>
    <t>&lt;Symbol ID="SFGPUUA----F***"&gt;&lt;Attribute ID="H"&gt;Lab&lt;/Attribute&gt;&lt;/Symbol&gt;</t>
  </si>
  <si>
    <t>&lt;Symbol ID="SFGPUUA----E***"&gt;&lt;Attribute ID="H"&gt;Lab&lt;/Attribute&gt;&lt;/Symbol&gt;</t>
  </si>
  <si>
    <t>&lt;Symbol ID="SFGPUSMM---F***"&gt;&lt;Attribute ID="XE"&gt;9SCHUNB--------&lt;/Attribute&gt;&lt;/Symbol&gt;</t>
  </si>
  <si>
    <t>&lt;Symbol ID="SFGPUSM----E***"&gt;&lt;Attribute ID="XB"&gt;L&lt;/Attribute&gt;&lt;/Symbol&gt;</t>
  </si>
  <si>
    <t>&lt;Symbol ID="SFGPUSMM---E***"&gt;&lt;Attribute ID="XB"&gt;S&lt;/Attribute&gt;&lt;Attribute ID="XE"&gt;9SCHUNB--------&lt;/Attribute&gt;&lt;/Symbol&gt;</t>
  </si>
  <si>
    <t>&lt;Symbol ID="SFGPUSMM---E***"&gt;&lt;Attribute ID="XB"&gt;L&lt;/Attribute&gt;&lt;Attribute ID="XE"&gt;9SCHUNB--------&lt;/Attribute&gt;&lt;/Symbol&gt;</t>
  </si>
  <si>
    <t>&lt;Symbol ID="SFGPUSMM---E***"&gt;&lt;Attribute ID="XE"&gt;9SCHUNB--------&lt;/Attribute&gt;&lt;/Symbol&gt;</t>
  </si>
  <si>
    <t>&lt;Symbol ID="SFGPUSMM---F***"&gt;&lt;/Symbol&gt;</t>
  </si>
  <si>
    <t>&lt;Symbol ID="SFGPUSMM---E***"&gt;&lt;Attribute ID="XB"&gt;S&lt;/Attribute&gt;&lt;/Symbol&gt;</t>
  </si>
  <si>
    <t>&lt;Symbol ID="SFGPUSMM---E***"&gt;&lt;/Symbol&gt;</t>
  </si>
  <si>
    <t>&lt;Symbol ID="SFGPUSM----F***"&gt;&lt;Attribute ID="XB"&gt;L&lt;/Attribute&gt;&lt;/Symbol&gt;</t>
  </si>
  <si>
    <t>&lt;Symbol ID="SFGPUULM---F***"&gt;&lt;Attribute ID="H"&gt;Ter&lt;/Attribute&gt;&lt;/Symbol&gt;</t>
  </si>
  <si>
    <t>&lt;Symbol ID="SFGPUULM---E***"&gt;&lt;Attribute ID="H"&gt;SoA&lt;/Attribute&gt;&lt;/Symbol&gt;</t>
  </si>
  <si>
    <t>&lt;Symbol ID="SFGPUULM---E***"&gt;&lt;Attribute ID="H"&gt;Ter&lt;/Attribute&gt;&lt;/Symbol&gt;</t>
  </si>
  <si>
    <t>&lt;Symbol ID="SFGPUULM---E***"&gt;&lt;Attribute ID="H"&gt;Schutz&lt;/Attribute&gt;&lt;Attribute ID="W"&gt;Det&lt;/Attribute&gt;&lt;/Symbol&gt;</t>
  </si>
  <si>
    <t>&lt;Symbol ID="SFGPUULM---F***"&gt;&lt;/Symbol&gt;</t>
  </si>
  <si>
    <t>&lt;Symbol ID="SFGPUCS----E***"&gt;&lt;Attribute ID="XE"&gt;9SCHUOA--------&lt;/Attribute&gt;&lt;/Symbol&gt;</t>
  </si>
  <si>
    <t>&lt;Symbol ID="SFGPUULM---E***"&gt;&lt;Attribute ID="XB"&gt;S&lt;/Attribute&gt;&lt;/Symbol&gt;</t>
  </si>
  <si>
    <t>&lt;Symbol ID="SFGPUULM---E***"&gt;&lt;Attribute ID="XE"&gt;9SCHUOB--------&lt;/Attribute&gt;&lt;/Symbol&gt;</t>
  </si>
  <si>
    <t>&lt;Symbol ID="SFGPUULM---E***"&gt;&lt;Attribute ID="H"&gt;Gren&lt;/Attribute&gt;&lt;/Symbol&gt;</t>
  </si>
  <si>
    <t>&lt;Symbol ID="SFGPUULM---E***"&gt;&lt;Attribute ID="H"&gt;Schutz&lt;/Attribute&gt;&lt;/Symbol&gt;</t>
  </si>
  <si>
    <t>&lt;Symbol ID="SFGPUULM---F***"&gt;&lt;Attribute ID="H"&gt;SEC&lt;/Attribute&gt;&lt;/Symbol&gt;</t>
  </si>
  <si>
    <t>&lt;Symbol ID="SFGPUULM---E***"&gt;&lt;Attribute ID="H"&gt;SEC&lt;/Attribute&gt;&lt;/Symbol&gt;</t>
  </si>
  <si>
    <t>&lt;Symbol ID="SFGPEWR-----***"&gt;&lt;/Symbol&gt;</t>
  </si>
  <si>
    <t>&lt;Symbol ID="SFGPEWMT----***"&gt;&lt;/Symbol&gt;</t>
  </si>
  <si>
    <t>&lt;Symbol ID="SFGPEWMA----***"&gt;&lt;/Symbol&gt;</t>
  </si>
  <si>
    <t>&lt;Symbol ID="SFGPEWR-----***"&gt;&lt;Attribute ID="XE"&gt;9SCHSBB--------&lt;/Attribute&gt;&lt;/Symbol&gt;</t>
  </si>
  <si>
    <t>&lt;Symbol ID="SFGPEWS-----***"&gt;&lt;/Symbol&gt;</t>
  </si>
  <si>
    <t>&lt;Symbol ID="SFGPEWO-----***"&gt;&lt;/Symbol&gt;</t>
  </si>
  <si>
    <t>&lt;Symbol ID="SFGPEWX-----***"&gt;&lt;/Symbol&gt;</t>
  </si>
  <si>
    <t>&lt;Symbol ID="SFGPEXF-----***"&gt;&lt;/Symbol&gt;</t>
  </si>
  <si>
    <t>&lt;Symbol ID="SFGPEWD-----***"&gt;&lt;/Symbol&gt;</t>
  </si>
  <si>
    <t>&lt;Symbol ID="SFGPEWG-----***"&gt;&lt;Attribute ID="XE"&gt;9SCHSBE--------&lt;/Attribute&gt;&lt;/Symbol&gt;</t>
  </si>
  <si>
    <t>&lt;Symbol ID="SFGPEWH-----***"&gt;&lt;/Symbol&gt;</t>
  </si>
  <si>
    <t>&lt;Symbol ID="SFGPEWG-----***"&gt;&lt;Attribute ID="XE"&gt;9SCHSBF--------&lt;/Attribute&gt;&lt;/Symbol&gt;</t>
  </si>
  <si>
    <t>&lt;Symbol ID="SFGPEWMS----***"&gt;&lt;/Symbol&gt;</t>
  </si>
  <si>
    <t>&lt;Symbol ID="SFGPEWG-----***"&gt;&lt;/Symbol&gt;</t>
  </si>
  <si>
    <t>&lt;Symbol ID="SFGPEWA-----***"&gt;&lt;/Symbol&gt;</t>
  </si>
  <si>
    <t>&lt;Symbol ID="SFGPEWT-----***"&gt;&lt;/Symbol&gt;</t>
  </si>
  <si>
    <t>&lt;Symbol ID="SFGPEWMAT---***"&gt;&lt;Attribute ID="XE"&gt;9SCHSBP--------&lt;/Attribute&gt;&lt;/Symbol&gt;</t>
  </si>
  <si>
    <t>&lt;Symbol ID="SFAPMF------***"&gt;&lt;/Symbol&gt;</t>
  </si>
  <si>
    <t>&lt;Symbol ID="SFAPMHC-----***"&gt;&lt;/Symbol&gt;</t>
  </si>
  <si>
    <t>&lt;Symbol ID="SFAPMFB-----***"&gt;&lt;/Symbol&gt;</t>
  </si>
  <si>
    <t>&lt;Symbol ID="SFAPMHR-----***"&gt;&lt;Attribute ID="XE"&gt;9SCHSDK--------&lt;/Attribute&gt;&lt;/Symbol&gt;</t>
  </si>
  <si>
    <t>&lt;Symbol ID="SFAPMFF-----***"&gt;&lt;/Symbol&gt;</t>
  </si>
  <si>
    <t>&lt;Symbol ID="SFAPMFQ-----***"&gt;&lt;/Symbol&gt;</t>
  </si>
  <si>
    <t>&lt;Symbol ID="SFAPMFR-----***"&gt;&lt;/Symbol&gt;</t>
  </si>
  <si>
    <t>&lt;Symbol ID="SFAPM-------***"&gt;&lt;Attribute ID="XE"&gt;9SCHSDM--------&lt;/Attribute&gt;&lt;/Symbol&gt;</t>
  </si>
  <si>
    <t>&lt;Symbol ID="SFAPMFC-----***"&gt;&lt;/Symbol&gt;</t>
  </si>
  <si>
    <t>&lt;Symbol ID="SFAPMH------***"&gt;&lt;/Symbol&gt;</t>
  </si>
  <si>
    <t>&lt;Symbol ID="SFAPMHA-----***"&gt;&lt;/Symbol&gt;</t>
  </si>
  <si>
    <t>&lt;Symbol ID="SFAPMHR-----***"&gt;&lt;/Symbol&gt;</t>
  </si>
  <si>
    <t>&lt;Symbol ID="SFGPEVAT----***"&gt;&lt;/Symbol&gt;</t>
  </si>
  <si>
    <t>&lt;Symbol ID="SFGPEVAI----***"&gt;&lt;/Symbol&gt;</t>
  </si>
  <si>
    <t>&lt;Symbol ID="SFGPEVAT----***"&gt;&lt;Attribute ID="XE"&gt;9SCHSEJ--------&lt;/Attribute&gt;&lt;/Symbol&gt;</t>
  </si>
  <si>
    <t>&lt;Symbol ID="SFGPEVATLR--***"&gt;&lt;/Symbol&gt;</t>
  </si>
  <si>
    <t>&lt;Symbol ID="SFGPEVAT----***"&gt;&lt;Attribute ID="XE"&gt;9SCHSEC--------&lt;/Attribute&gt;&lt;/Symbol&gt;</t>
  </si>
  <si>
    <t>&lt;Symbol ID="SFGPEVAT----***"&gt;&lt;Attribute ID="XE"&gt;9SCHSEK--------&lt;/Attribute&gt;&lt;/Symbol&gt;</t>
  </si>
  <si>
    <t>&lt;Symbol ID="SFGPEVE-----***"&gt;&lt;Attribute ID="XE"&gt;9SCHSEU--------&lt;/Attribute&gt;&lt;/Symbol&gt;</t>
  </si>
  <si>
    <t>&lt;Symbol ID="SFGPEVAT----***"&gt;&lt;Attribute ID="XE"&gt;9SCHSED--------&lt;/Attribute&gt;&lt;/Symbol&gt;</t>
  </si>
  <si>
    <t>&lt;Symbol ID="SFGPEVAT----***"&gt;&lt;Attribute ID="XE"&gt;9SCHSEL--------&lt;/Attribute&gt;&lt;/Symbol&gt;</t>
  </si>
  <si>
    <t>&lt;Symbol ID="SFGPEVE-----***"&gt;&lt;Attribute ID="XE"&gt;9SCHSEV--------&lt;/Attribute&gt;&lt;/Symbol&gt;</t>
  </si>
  <si>
    <t>&lt;Symbol ID="SFGPEVAT----***"&gt;&lt;Attribute ID="XE"&gt;9SCHSEE--------&lt;/Attribute&gt;&lt;/Symbol&gt;</t>
  </si>
  <si>
    <t>&lt;Symbol ID="SFGPEVEB----***"&gt;&lt;/Symbol&gt;</t>
  </si>
  <si>
    <t>&lt;Symbol ID="SFGPEVAC----***"&gt;&lt;/Symbol&gt;</t>
  </si>
  <si>
    <t>&lt;Symbol ID="SFGPEVAT----***"&gt;&lt;Attribute ID="XE"&gt;9SCHSEF--------&lt;/Attribute&gt;&lt;/Symbol&gt;</t>
  </si>
  <si>
    <t>&lt;Symbol ID="SFGPEVE-----***"&gt;&lt;Attribute ID="XE"&gt;9SCHSEN--------&lt;/Attribute&gt;&lt;/Symbol&gt;</t>
  </si>
  <si>
    <t>&lt;Symbol ID="SFGPEVAC----***"&gt;&lt;Attribute ID="H"&gt;Kdo&lt;/Attribute&gt;&lt;Attribute ID="XE"&gt;9SCHSEX--------&lt;/Attribute&gt;&lt;/Symbol&gt;</t>
  </si>
  <si>
    <t>&lt;Symbol ID="SFGPEVEAA---***"&gt;&lt;Attribute ID="XE"&gt;9SCHSEP--------&lt;/Attribute&gt;&lt;/Symbol&gt;</t>
  </si>
  <si>
    <t>&lt;Symbol ID="SFGPEVUAA---***"&gt;&lt;/Symbol&gt;</t>
  </si>
  <si>
    <t>&lt;Symbol ID="SFGPEVEAA---***"&gt;&lt;Attribute ID="XE"&gt;9SCHSEO--------&lt;/Attribute&gt;&lt;/Symbol&gt;</t>
  </si>
  <si>
    <t>&lt;Symbol ID="SFGPEVAA----***"&gt;&lt;/Symbol&gt;</t>
  </si>
  <si>
    <t>&lt;Symbol ID="SFGPEVU-----***"&gt;&lt;Attribute ID="XE"&gt;9SCHSFA--------&lt;/Attribute&gt;&lt;/Symbol&gt;</t>
  </si>
  <si>
    <t>&lt;Symbol ID="SFGPEVU-----***"&gt;&lt;Attribute ID="XE"&gt;9SCHSFB--------&lt;/Attribute&gt;&lt;/Symbol&gt;</t>
  </si>
  <si>
    <t>&lt;Symbol ID="SFGPIB----H-***"&gt;&lt;Attribute ID="XE"&gt;9SCHSISB-------&lt;/Attribute&gt;&lt;/Symbol&gt;</t>
  </si>
  <si>
    <t>&lt;Symbol ID="SFGPIB----H-***"&gt;&lt;Attribute ID="XE"&gt;9SCHSISC-------&lt;/Attribute&gt;&lt;/Symbol&gt;</t>
  </si>
  <si>
    <t>&lt;Symbol ID="GFGPDPOC----***"&gt;&lt;/Symbol&gt;</t>
  </si>
  <si>
    <t>&lt;Symbol ID="GFGPDPOR----***"&gt;&lt;/Symbol&gt;</t>
  </si>
  <si>
    <t>&lt;Symbol ID="GFGPDPO-----***"&gt;&lt;Attribute ID="XE"&gt;9SCHSJC--------&lt;/Attribute&gt;&lt;/Symbol&gt;</t>
  </si>
  <si>
    <t>&lt;Symbol ID="GFGPDPO-----***"&gt;&lt;Attribute ID="XE"&gt;9SCHSJE--------&lt;/Attribute&gt;&lt;/Symbol&gt;</t>
  </si>
  <si>
    <t>&lt;Symbol ID="GFGPDPON----***"&gt;&lt;/Symbol&gt;</t>
  </si>
  <si>
    <t>&lt;Symbol ID="SFGPIU----H-***"&gt;&lt;Attribute ID="XE"&gt;9SCHSKCE-------&lt;/Attribute&gt;&lt;/Symbol&gt;</t>
  </si>
  <si>
    <t>&lt;Symbol ID="SFGPIB----H-***"&gt;&lt;Attribute ID="XE"&gt;9SCHSKBE-------&lt;/Attribute&gt;&lt;/Symbol&gt;</t>
  </si>
  <si>
    <t>&lt;Symbol ID="SFGPIU----H-***"&gt;&lt;Attribute ID="XE"&gt;9SCHSKCF-------&lt;/Attribute&gt;&lt;/Symbol&gt;</t>
  </si>
  <si>
    <t>&lt;Symbol ID="SFGPIB----H-***"&gt;&lt;Attribute ID="XE"&gt;9SCHSKBA-------&lt;/Attribute&gt;&lt;/Symbol&gt;</t>
  </si>
  <si>
    <t>&lt;Symbol ID="SFGPIB----H-***"&gt;&lt;Attribute ID="XE"&gt;9SCHSKBI-------&lt;/Attribute&gt;&lt;/Symbol&gt;</t>
  </si>
  <si>
    <t>&lt;Symbol ID="SFGPIB----H-***"&gt;&lt;Attribute ID="XE"&gt;9SCHSKB--------&lt;/Attribute&gt;&lt;/Symbol&gt;</t>
  </si>
  <si>
    <t>&lt;Symbol ID="SFGPIU----H-***"&gt;&lt;Attribute ID="XE"&gt;9SCHSKCH-------&lt;/Attribute&gt;&lt;/Symbol&gt;</t>
  </si>
  <si>
    <t>&lt;Symbol ID="SFGPIX----H-***"&gt;&lt;Attribute ID="XE"&gt;9SCHSKAD-------&lt;/Attribute&gt;&lt;/Symbol&gt;</t>
  </si>
  <si>
    <t>&lt;Symbol ID="SFGPIX----H-***"&gt;&lt;Attribute ID="XE"&gt;9SCHSKAK-------&lt;/Attribute&gt;&lt;/Symbol&gt;</t>
  </si>
  <si>
    <t>&lt;Symbol ID="SFGPIU----H-***"&gt;&lt;Attribute ID="XE"&gt;9SCHSKCD-------&lt;/Attribute&gt;&lt;/Symbol&gt;</t>
  </si>
  <si>
    <t>&lt;Symbol ID="SFGPIX----H-***"&gt;&lt;Attribute ID="XE"&gt;9SCHSKAB-------&lt;/Attribute&gt;&lt;/Symbol&gt;</t>
  </si>
  <si>
    <t>&lt;Symbol ID="SHGPUCI-----***"&gt;&lt;/Symbol&gt;</t>
  </si>
  <si>
    <t>&lt;Symbol ID="SHGPUCIA----***"&gt;&lt;/Symbol&gt;</t>
  </si>
  <si>
    <t>&lt;Symbol ID="SHGPU-------***"&gt;&lt;Attribute ID="XA1"&gt;9EAPAACB-D2760-&lt;/Attribute&gt;&lt;Attribute ID="XA"&gt;9EAPAAAG-C2970-&lt;/Attribute&gt;&lt;/Symbol&gt;</t>
  </si>
  <si>
    <t>&lt;Symbol ID="SHGPUCFRMS--***"&gt;&lt;/Symbol&gt;</t>
  </si>
  <si>
    <t>&lt;Symbol ID="SHGPUCM-----***"&gt;&lt;/Symbol&gt;</t>
  </si>
  <si>
    <t>&lt;Symbol ID="SHGPUCFHE---***"&gt;&lt;/Symbol&gt;</t>
  </si>
  <si>
    <t>&lt;Symbol ID="SHGPUCDML---***"&gt;&lt;Attribute ID="XE"&gt;9SCHUHD--------&lt;/Attribute&gt;&lt;/Symbol&gt;</t>
  </si>
  <si>
    <t>&lt;Symbol ID="GFGPOLT-----***"&gt;&lt;/Symbol&gt;</t>
  </si>
  <si>
    <t>&lt;Symbol ID="GFGPGL---------"&gt;&lt;Attribute ID="XE"&gt;9SCHTLFR-------&lt;/Attribute&gt;&lt;/Symbol&gt;</t>
  </si>
  <si>
    <t>&lt;Symbol ID="GFGPGL---------"&gt;&lt;Attribute ID="XE"&gt;9SCHTLM--------&lt;/Attribute&gt;&lt;/Symbol&gt;</t>
  </si>
  <si>
    <t>&lt;Symbol ID="GFGPGL---------"&gt;&lt;Attribute ID="XE"&gt;9SCHTLMM-------&lt;/Attribute&gt;&lt;/Symbol&gt;</t>
  </si>
  <si>
    <t>&lt;Symbol ID="GFGPGL---------"&gt;&lt;Attribute ID="XE"&gt;9SCHTLMZ-------&lt;/Attribute&gt;&lt;/Symbol&gt;</t>
  </si>
  <si>
    <t>&lt;Symbol ID="GFGPGL---------"&gt;&lt;Attribute ID="XE"&gt;9SCHTLMH-------&lt;/Attribute&gt;&lt;/Symbol&gt;</t>
  </si>
  <si>
    <t>&lt;Symbol ID="GFGPGL---------"&gt;&lt;Attribute ID="XE"&gt;9SCHTLMT-------&lt;/Attribute&gt;&lt;/Symbol&gt;</t>
  </si>
  <si>
    <t>&lt;Symbol ID="GFGAGL---------"&gt;&lt;Attribute ID="XE"&gt;9SCHTLM--------&lt;/Attribute&gt;&lt;/Symbol&gt;</t>
  </si>
  <si>
    <t>&lt;Symbol ID="GFGPOLAGS------"&gt;&lt;/Symbol&gt;</t>
  </si>
  <si>
    <t>&lt;Symbol ID="GFGPOAS--------"&gt;&lt;/Symbol&gt;</t>
  </si>
  <si>
    <t>&lt;Symbol ID="GFGPOLAGM------"&gt;&lt;/Symbol&gt;</t>
  </si>
  <si>
    <t>&lt;Symbol ID="GFGAOLAGS------"&gt;&lt;/Symbol&gt;</t>
  </si>
  <si>
    <t>&lt;Symbol ID="GFGPOLAG-------"&gt;&lt;Attribute ID="XE"&gt;9SCHTLOAA------&lt;/Attribute&gt;&lt;/Symbol&gt;</t>
  </si>
  <si>
    <t>&lt;Symbol ID="GFTP-----------"&gt;&lt;Attribute ID="XE"&gt;9SCHTLORR------&lt;/Attribute&gt;&lt;/Symbol&gt;</t>
  </si>
  <si>
    <t>&lt;Symbol ID="GFTP-----------"&gt;&lt;Attribute ID="XE"&gt;9SCHTLOD-------&lt;/Attribute&gt;&lt;/Symbol&gt;</t>
  </si>
  <si>
    <t>&lt;Symbol ID="GFTP-----------"&gt;&lt;Attribute ID="XE"&gt;9SCHTLORS------&lt;/Attribute&gt;&lt;/Symbol&gt;</t>
  </si>
  <si>
    <t>&lt;Symbol ID="GFGPOAF--------"&gt;&lt;/Symbol&gt;</t>
  </si>
  <si>
    <t>&lt;Symbol ID="GFMPSL---------"&gt;&lt;Attribute ID="XE"&gt;9SCHTLDB-------&lt;/Attribute&gt;&lt;/Symbol&gt;</t>
  </si>
  <si>
    <t>&lt;Symbol ID="GFMPSL---------"&gt;&lt;/Symbol&gt;</t>
  </si>
  <si>
    <t>&lt;Symbol ID="GFGPGPPK----***"&gt;&lt;/Symbol&gt;</t>
  </si>
  <si>
    <t>&lt;Symbol ID="GFGPGPPC----***"&gt;&lt;/Symbol&gt;</t>
  </si>
  <si>
    <t>&lt;Symbol ID="SFGPIB----H-***"&gt;&lt;Attribute ID="XE"&gt;9SCHSLA--------&lt;/Attribute&gt;&lt;/Symbol&gt;</t>
  </si>
  <si>
    <t>&lt;Symbol ID="GFMPO-------***"&gt;&lt;Attribute ID="XE"&gt;9SCHGAA--------&lt;/Attribute&gt;&lt;/Symbol&gt;</t>
  </si>
  <si>
    <t>&lt;Symbol ID="GFMPOR------***"&gt;&lt;Attribute ID="XE"&gt;9SCHGBA--------&lt;/Attribute&gt;&lt;/Symbol&gt;</t>
  </si>
  <si>
    <t>&lt;Symbol ID="GFMPOR------***"&gt;&lt;Attribute ID="XE"&gt;9SCHGBC--------&lt;/Attribute&gt;&lt;/Symbol&gt;</t>
  </si>
  <si>
    <t>&lt;Symbol ID="GFMPOR------***"&gt;&lt;Attribute ID="XE"&gt;9SCHGBD--------&lt;/Attribute&gt;&lt;/Symbol&gt;</t>
  </si>
  <si>
    <t>&lt;Symbol ID="GFMPOMP-----***"&gt;&lt;/Symbol&gt;</t>
  </si>
  <si>
    <t>&lt;Symbol ID="GFMPOMT-----***"&gt;&lt;/Symbol&gt;</t>
  </si>
  <si>
    <t>&lt;Symbol ID="GFMPOB------***"&gt;&lt;Attribute ID="XE"&gt;9SCHGBE--------&lt;/Attribute&gt;&lt;/Symbol&gt;</t>
  </si>
  <si>
    <t>&lt;Symbol ID="GFMPOB------***"&gt;&lt;Attribute ID="XE"&gt;9SCHGBF--------&lt;/Attribute&gt;&lt;/Symbol&gt;</t>
  </si>
  <si>
    <t>&lt;Symbol ID="GFMPSP---------"&gt;&lt;/Symbol&gt;</t>
  </si>
  <si>
    <t>Stab LVb FU Stabs Br</t>
  </si>
  <si>
    <t>Stab LVb Inf Br</t>
  </si>
  <si>
    <t>Stab LVb LW Br</t>
  </si>
  <si>
    <t>Stab LVb BODLUV Br</t>
  </si>
  <si>
    <t>Stab LVb Pz Br</t>
  </si>
  <si>
    <t>Stab LVb Art Br</t>
  </si>
  <si>
    <t>Stab LVb Kata Hi Br</t>
  </si>
  <si>
    <t>Stab LVb Log Br</t>
  </si>
  <si>
    <t>Stab LVb Mil Sich Br (MS)</t>
  </si>
  <si>
    <t>Stab LVb Fl Br</t>
  </si>
  <si>
    <t>Stab G / Rttg Br</t>
  </si>
  <si>
    <t>Stab LVb Mil Sich Br</t>
  </si>
  <si>
    <t>Flpl Kdo</t>
  </si>
  <si>
    <t>Flpl Sup Kp</t>
  </si>
  <si>
    <t>LT Si Kp</t>
  </si>
  <si>
    <t>Fl Geschw</t>
  </si>
  <si>
    <t>Flpl Log Abt</t>
  </si>
  <si>
    <t>Fsch Aufkl Kp</t>
  </si>
  <si>
    <t>Fl St</t>
  </si>
  <si>
    <t>Flpl Log Kp</t>
  </si>
  <si>
    <t>Heli Geschw</t>
  </si>
  <si>
    <t>Flpl Kp</t>
  </si>
  <si>
    <t>Flpl Si Kp</t>
  </si>
  <si>
    <t>Heli St</t>
  </si>
  <si>
    <t>Zfl St</t>
  </si>
  <si>
    <t>LT Geschw</t>
  </si>
  <si>
    <t>Flpl (LT Heli) Kp</t>
  </si>
  <si>
    <t>Ifl St</t>
  </si>
  <si>
    <t>LT St</t>
  </si>
  <si>
    <t>LT Sup Kp</t>
  </si>
  <si>
    <t>Ausb St</t>
  </si>
  <si>
    <t>Flpl (LT Fl) Kp</t>
  </si>
  <si>
    <t>Flpl (LT Heli) Log Kp</t>
  </si>
  <si>
    <t>Flpl Sup Abt</t>
  </si>
  <si>
    <t>LT Sup u Log Kp</t>
  </si>
  <si>
    <t>Dro Geschw</t>
  </si>
  <si>
    <t>LW EKF Abt</t>
  </si>
  <si>
    <t>Wet Abt</t>
  </si>
  <si>
    <t>Dro St</t>
  </si>
  <si>
    <t>LW EKF Kp</t>
  </si>
  <si>
    <t>Wet Kp</t>
  </si>
  <si>
    <t>Dro Kp</t>
  </si>
  <si>
    <t>LW Ristl Abt</t>
  </si>
  <si>
    <t>Mob LW Radarabt</t>
  </si>
  <si>
    <t>LW Ristl Kp</t>
  </si>
  <si>
    <t>EZ LW Radarkp</t>
  </si>
  <si>
    <t>LW Uem Abt</t>
  </si>
  <si>
    <t>Mob LW Radarkp</t>
  </si>
  <si>
    <t>LW Uem Kp</t>
  </si>
  <si>
    <t>LW Na Abt</t>
  </si>
  <si>
    <t>LW Na Kp</t>
  </si>
  <si>
    <t>Stab BODLUV Rgt</t>
  </si>
  <si>
    <t>Mob BODLUV Lwf Stabsbttr</t>
  </si>
  <si>
    <t>Mob BODLUV Lwf Abt</t>
  </si>
  <si>
    <t>Rak Flab Bttr</t>
  </si>
  <si>
    <t>Mob BODLUV Lwf Bttr</t>
  </si>
  <si>
    <t>M BODLUV Abt</t>
  </si>
  <si>
    <t>M BODLUV Stabsbttr</t>
  </si>
  <si>
    <t>M BODLUV Bttr</t>
  </si>
  <si>
    <t>Rak Flab Abt</t>
  </si>
  <si>
    <t>Ing Stab Ing</t>
  </si>
  <si>
    <t>Einh Stabskp</t>
  </si>
  <si>
    <t>G Bat</t>
  </si>
  <si>
    <t>Log Kp</t>
  </si>
  <si>
    <t>G Stabskp</t>
  </si>
  <si>
    <t>C2HQ Kp</t>
  </si>
  <si>
    <t>G Tech Kp</t>
  </si>
  <si>
    <t>Sap Kp</t>
  </si>
  <si>
    <t>Genie Bau Marinebaugenie Stabskp</t>
  </si>
  <si>
    <t>Bausap Kp (Bau)</t>
  </si>
  <si>
    <t>Eisb Sap Kp (Eisb)</t>
  </si>
  <si>
    <t>Flpl Sap Kp</t>
  </si>
  <si>
    <t>C2HQ Bat</t>
  </si>
  <si>
    <t>Mot Bootkp</t>
  </si>
  <si>
    <t>HQ Bat</t>
  </si>
  <si>
    <t>FU Kp</t>
  </si>
  <si>
    <t>HQ Betr Kp</t>
  </si>
  <si>
    <t>Ssp Kp</t>
  </si>
  <si>
    <t>HQ Trsp Stabskp</t>
  </si>
  <si>
    <t>Fhr St Kp (Fhr)</t>
  </si>
  <si>
    <t>HQ Kp</t>
  </si>
  <si>
    <t>EKF Abt</t>
  </si>
  <si>
    <t>D Kp EKF</t>
  </si>
  <si>
    <t>EKF Kp</t>
  </si>
  <si>
    <t>FU Bat</t>
  </si>
  <si>
    <t>Ristl Abt</t>
  </si>
  <si>
    <t>Ristl Stabskp</t>
  </si>
  <si>
    <t>Ristl Kp</t>
  </si>
  <si>
    <t>HQ Tm Kp</t>
  </si>
  <si>
    <t>Tm Kp</t>
  </si>
  <si>
    <t>Fk Kp</t>
  </si>
  <si>
    <t>Kata Hi Bat</t>
  </si>
  <si>
    <t>Kata Hi Stabskp</t>
  </si>
  <si>
    <t>Rttg Kp</t>
  </si>
  <si>
    <t>ABC Abw Kp</t>
  </si>
  <si>
    <t>ABC Abw Lab</t>
  </si>
  <si>
    <t>ABC Abw Lab Kp</t>
  </si>
  <si>
    <t>Spit Bat</t>
  </si>
  <si>
    <t>San Log Kp</t>
  </si>
  <si>
    <t>Spit Stabskp</t>
  </si>
  <si>
    <t>Spit Log Kp</t>
  </si>
  <si>
    <t>Spit Kp</t>
  </si>
  <si>
    <t>Mob Spit Bat</t>
  </si>
  <si>
    <t>Mob Spit Stabskp</t>
  </si>
  <si>
    <t>Mob Spit Kp</t>
  </si>
  <si>
    <t>San Log Bat</t>
  </si>
  <si>
    <t>MP Ter Bat</t>
  </si>
  <si>
    <t>MP SoA Kp</t>
  </si>
  <si>
    <t>MP Ter Kp</t>
  </si>
  <si>
    <t>MP Schutz Kp</t>
  </si>
  <si>
    <t>MP Bat</t>
  </si>
  <si>
    <t>SDBR Kp</t>
  </si>
  <si>
    <t>MP Stabskp</t>
  </si>
  <si>
    <t>SDMP Kp</t>
  </si>
  <si>
    <t>MP Gren Kp</t>
  </si>
  <si>
    <t>MP Sich Bat</t>
  </si>
  <si>
    <t>MP Sich Kp</t>
  </si>
  <si>
    <t>Stgw</t>
  </si>
  <si>
    <t>Pzaw Rakw</t>
  </si>
  <si>
    <t>L Flab Lwf</t>
  </si>
  <si>
    <t>MG</t>
  </si>
  <si>
    <t>Rakw</t>
  </si>
  <si>
    <t>Mö / Mw</t>
  </si>
  <si>
    <t>Mf Rakw</t>
  </si>
  <si>
    <t>Flamw</t>
  </si>
  <si>
    <t>Kan</t>
  </si>
  <si>
    <t>Pzaw Waf</t>
  </si>
  <si>
    <t>Hb</t>
  </si>
  <si>
    <t>Pz F</t>
  </si>
  <si>
    <t>Flk BB</t>
  </si>
  <si>
    <t>Pzaw Kan</t>
  </si>
  <si>
    <t>Flab Kan</t>
  </si>
  <si>
    <t>Pzaw Lwf</t>
  </si>
  <si>
    <t>Flab Rakw</t>
  </si>
  <si>
    <t>Sf Flz</t>
  </si>
  <si>
    <t>Trsp Heli</t>
  </si>
  <si>
    <t>Bomber</t>
  </si>
  <si>
    <t>ABC Spür Heli</t>
  </si>
  <si>
    <t>Ja Flz</t>
  </si>
  <si>
    <t>Dro</t>
  </si>
  <si>
    <t>Aufkl Flz</t>
  </si>
  <si>
    <t>Fsch</t>
  </si>
  <si>
    <t>Trsp Flz</t>
  </si>
  <si>
    <t>Heli</t>
  </si>
  <si>
    <t>K Heli</t>
  </si>
  <si>
    <t>Aufkl Heli</t>
  </si>
  <si>
    <t>KPz</t>
  </si>
  <si>
    <t>Rad Spz</t>
  </si>
  <si>
    <t>Pz Hb</t>
  </si>
  <si>
    <t>Berge Pz l</t>
  </si>
  <si>
    <t>Mw Pz</t>
  </si>
  <si>
    <t>Flab Kan Pz</t>
  </si>
  <si>
    <t>Kran Pz</t>
  </si>
  <si>
    <t>Pzj</t>
  </si>
  <si>
    <t>Ih Pz</t>
  </si>
  <si>
    <t>Brü Pz</t>
  </si>
  <si>
    <t>Fhr Pz</t>
  </si>
  <si>
    <t>Aufkl Pz</t>
  </si>
  <si>
    <t>G Pz</t>
  </si>
  <si>
    <t>Kdo Pz</t>
  </si>
  <si>
    <t>Mirm Pz</t>
  </si>
  <si>
    <t>San Spz</t>
  </si>
  <si>
    <t>Trsp Pz</t>
  </si>
  <si>
    <t>Leichtes Motorfahrzeug</t>
  </si>
  <si>
    <t>Schweres Motorfahrzeug</t>
  </si>
  <si>
    <t>Boden Signalabfang Radar Flugabwehr</t>
  </si>
  <si>
    <t>Boden Signalabfang Radar Gefechtsfeldüberwachung</t>
  </si>
  <si>
    <t>Boden Signalabfang Radar</t>
  </si>
  <si>
    <t>Fk Stat</t>
  </si>
  <si>
    <t>Tf Stat</t>
  </si>
  <si>
    <t>Gef Vorpo</t>
  </si>
  <si>
    <t>Beob Po / Aufkl Po</t>
  </si>
  <si>
    <t>Art Mess / Beob Po (Mot SKdt)</t>
  </si>
  <si>
    <t>LW Na Po</t>
  </si>
  <si>
    <t>ABC Beob / Mess / Naw Po</t>
  </si>
  <si>
    <t>BAS</t>
  </si>
  <si>
    <t>NS Pt Mun</t>
  </si>
  <si>
    <t>Betreu Lag</t>
  </si>
  <si>
    <t>NS Pt Vpfl</t>
  </si>
  <si>
    <t>NS Pt Wa</t>
  </si>
  <si>
    <t>NS Pt</t>
  </si>
  <si>
    <t>Int Lag</t>
  </si>
  <si>
    <t>San Hist</t>
  </si>
  <si>
    <t>Mil Apot</t>
  </si>
  <si>
    <t>KG Sst</t>
  </si>
  <si>
    <t>Vdtn</t>
  </si>
  <si>
    <t>Inf</t>
  </si>
  <si>
    <t>Fschj</t>
  </si>
  <si>
    <t>Art Fsch Einh</t>
  </si>
  <si>
    <t>Mf Rakw Pz</t>
  </si>
  <si>
    <t>BB Rak</t>
  </si>
  <si>
    <t>l BODLUV</t>
  </si>
  <si>
    <t>AL</t>
  </si>
  <si>
    <t>RIPL</t>
  </si>
  <si>
    <t>Verschiebung</t>
  </si>
  <si>
    <t>Verschiebung Motorisiert</t>
  </si>
  <si>
    <t>Verschiebung Mechanisiert</t>
  </si>
  <si>
    <t>Verschiebung Helitransport</t>
  </si>
  <si>
    <t>Verschiebung Bahntransport</t>
  </si>
  <si>
    <t>Nebenangriff/Unterstützungsangriff</t>
  </si>
  <si>
    <t>Position Feuerunterstützung</t>
  </si>
  <si>
    <t>Hauptangriff</t>
  </si>
  <si>
    <t>Abgebrochener Angriff</t>
  </si>
  <si>
    <t>Aufklären</t>
  </si>
  <si>
    <t>Verzögern</t>
  </si>
  <si>
    <t>Überwachen</t>
  </si>
  <si>
    <t>Position Feuerangriff</t>
  </si>
  <si>
    <t>Sperre</t>
  </si>
  <si>
    <t>Befestigungslinie</t>
  </si>
  <si>
    <t>Check-Punkt</t>
  </si>
  <si>
    <t>Kontakt-Punkt</t>
  </si>
  <si>
    <t>Schutzraum (Bunker)</t>
  </si>
  <si>
    <t>Trichtersprengladung</t>
  </si>
  <si>
    <t>Geplante Zerstörung eines Objekts</t>
  </si>
  <si>
    <t>Vorbereitete Zerstörung BG 3</t>
  </si>
  <si>
    <t>Objekt zerstört, gesprengt, geschossenes Feuer</t>
  </si>
  <si>
    <t>Personenminen</t>
  </si>
  <si>
    <t>Panzerabwehrmine</t>
  </si>
  <si>
    <t>Richtladung leicht</t>
  </si>
  <si>
    <t>Richtladung schwer</t>
  </si>
  <si>
    <t>Stützpunkt</t>
  </si>
  <si>
    <t>COPEx</t>
  </si>
  <si>
    <t xml:space="preserve">LINE_SIZE=2COLOR=00255FILL_COLOR=255255255FILL_PATTERN=HOLLOWLINE_PATTERN=SOLIDSYM_SIZE=60SYM_ANGLE=0GZ=StabZZ0=DivTEXT0=HKALANGUAGE=AXXI  </t>
  </si>
  <si>
    <t xml:space="preserve">LINE_SIZE=2COLOR=00255FILL_COLOR=255255255FILL_PATTERN=HOLLOWLINE_PATTERN=SOLIDSYM_SIZE=60SYM_ANGLE=0GZ=StabTEXT0=ZSLANGUAGE=AXXI  </t>
  </si>
  <si>
    <t xml:space="preserve">LINE_SIZE=2COLOR=00255FILL_COLOR=255255255FILL_PATTERN=HOLLOWLINE_PATTERN=SOLIDSYM_SIZE=60SYM_ANGLE=0GZ=StabTEXT0=GstSLANGUAGE=AXXI  </t>
  </si>
  <si>
    <t xml:space="preserve">LINE_SIZE=2COLOR=00255FILL_COLOR=255255255FILL_PATTERN=HOLLOWLINE_PATTERN=SOLIDSYM_SIZE=60SYM_ANGLE=0GZ=StabTEXT0=MILAKLANGUAGE=AXXI  </t>
  </si>
  <si>
    <t xml:space="preserve">LINE_SIZE=2COLOR=00255FILL_COLOR=255255255FILL_PATTERN=HOLLOWLINE_PATTERN=SOLIDSYM_SIZE=60SYM_ANGLE=0GZ=StabTEXT0=BUSALANGUAGE=AXXI  </t>
  </si>
  <si>
    <t xml:space="preserve">LINE_SIZE=2COLOR=00255FILL_COLOR=255255255FILL_PATTERN=HOLLOWLINE_PATTERN=SOLIDSYM_SIZE=60SYM_ANGLE=0GZ=StabTEXT0=TTZLANGUAGE=AXXI  </t>
  </si>
  <si>
    <t xml:space="preserve">LINE_SIZE=2COLOR=00255FILL_COLOR=255255255FILL_PATTERN=HOLLOWLINE_PATTERN=SOLIDSYM_SIZE=60SYM_ANGLE=0GZ=StabZZ0=BrZZ1=UemZZ3=LVb_FoStabs_FoLANGUAGE=AXXI  </t>
  </si>
  <si>
    <t xml:space="preserve">LINE_SIZE=2COLOR=00255FILL_COLOR=255255255FILL_PATTERN=HOLLOWLINE_PATTERN=SOLIDSYM_SIZE=60SYM_ANGLE=0GZ=StabZZ0=BrZZ1=InfZZ3=LVb_FoLANGUAGE=AXXI  </t>
  </si>
  <si>
    <t xml:space="preserve">LINE_SIZE=2COLOR=00255FILL_COLOR=255255255FILL_PATTERN=HOLLOWLINE_PATTERN=SOLIDSYM_SIZE=60SYM_ANGLE=0GZ=StabZZ0=BrZZ1=LWZZ3=LVb_FoLANGUAGE=AXXI  </t>
  </si>
  <si>
    <t xml:space="preserve">LINE_SIZE=2COLOR=00255FILL_COLOR=255255255FILL_PATTERN=HOLLOWLINE_PATTERN=SOLIDSYM_SIZE=60SYM_ANGLE=0GZ=StabZZ0=BrZZ1=FlabZZ3=LVb_FoLANGUAGE=AXXI  </t>
  </si>
  <si>
    <t xml:space="preserve">LINE_SIZE=2COLOR=00255FILL_COLOR=255255255FILL_PATTERN=HOLLOWLINE_PATTERN=SOLIDSYM_SIZE=60SYM_ANGLE=0GZ=StabZZ0=BrZZ1=PzZZ3=LVb_FoLANGUAGE=AXXI  </t>
  </si>
  <si>
    <t xml:space="preserve">LINE_SIZE=2COLOR=00255FILL_COLOR=255255255FILL_PATTERN=HOLLOWLINE_PATTERN=SOLIDSYM_SIZE=60SYM_ANGLE=0GZ=StabZZ0=BrZZ1=ArtZZ3=LVb_FoLANGUAGE=AXXI  </t>
  </si>
  <si>
    <t xml:space="preserve">LINE_SIZE=2COLOR=00255FILL_COLOR=255255255FILL_PATTERN=HOLLOWLINE_PATTERN=SOLIDSYM_SIZE=60SYM_ANGLE=0GZ=StabZZ0=BrZZ1=Kata_HiZZ3=LVb_FoLANGUAGE=AXXI  </t>
  </si>
  <si>
    <t xml:space="preserve">LINE_SIZE=2COLOR=00255FILL_COLOR=255255255FILL_PATTERN=HOLLOWLINE_PATTERN=SOLIDSYM_SIZE=60SYM_ANGLE=0GZ=StabZZ0=BrZZ1=LogZZ3=LVb_FoLANGUAGE=AXXI  </t>
  </si>
  <si>
    <t xml:space="preserve">GZ=StabZZ0=BrZZ3=LVb_FoTEXT8=MSLANGUAGE=ArmeeSYM_SIZE=60STATUS=REALLINE_PATTERN=SOLIDFILL_PATTERN=HOLLOWCOLOR=00255SYM_ANGLE=0LINE_SIZE=1  </t>
  </si>
  <si>
    <t xml:space="preserve">LINE_SIZE=2COLOR=00255FILL_COLOR=255255255FILL_PATTERN=HOLLOWLINE_PATTERN=SOLIDSYM_SIZE=60SYM_ANGLE=0GZ=StabZZ0=BrZZ1=FlZZ3=LVb_FoLANGUAGE=AXXI  </t>
  </si>
  <si>
    <t xml:space="preserve">LINE_SIZE=2COLOR=00255FILL_COLOR=255255255FILL_PATTERN=HOLLOWLINE_PATTERN=SOLIDSYM_SIZE=60SYM_ANGLE=0GZ=StabZZ0=ATEXT0=HQLANGUAGE=AXXI  </t>
  </si>
  <si>
    <t xml:space="preserve">LINE_SIZE=2COLOR=00255FILL_COLOR=255255255FILL_PATTERN=HOLLOWLINE_PATTERN=SOLIDSYM_SIZE=60SYM_ANGLE=0GZ=StabZZ0=AKZZ1=LWLANGUAGE=AXXI  </t>
  </si>
  <si>
    <t xml:space="preserve">LINE_SIZE=2COLOR=00255FILL_COLOR=255255255FILL_PATTERN=HOLLOWLINE_PATTERN=SOLIDSYM_SIZE=60SYM_ANGLE=0GZ=StabZZ0=AKTEXT0=CdALANGUAGE=AXXI  </t>
  </si>
  <si>
    <t xml:space="preserve">LINE_SIZE=2COLOR=00255FILL_COLOR=255255255FILL_PATTERN=HOLLOWLINE_PATTERN=SOLIDSYM_SIZE=60SYM_ANGLE=0GZ=StabZZ0=RgtKdoZZ1=LWTEXT0=LWLANGUAGE=AXXI  </t>
  </si>
  <si>
    <t xml:space="preserve">LINE_SIZE=2COLOR=00255FILL_COLOR=255255255FILL_PATTERN=HOLLOWLINE_PATTERN=SOLIDSYM_SIZE=60SYM_ANGLE=0GZ=StabZZ0=DivTEXT0=FSTALANGUAGE=AXXI  </t>
  </si>
  <si>
    <t xml:space="preserve">LINE_SIZE=2COLOR=00255FILL_COLOR=255255255FILL_PATTERN=HOLLOWLINE_PATTERN=SOLIDSYM_SIZE=60SYM_ANGLE=0GZ=StabZZ0=DivZZ1=LWTEXT0=EILANGUAGE=AXXI  </t>
  </si>
  <si>
    <t xml:space="preserve">LINE_SIZE=2COLOR=00255FILL_COLOR=255255255FILL_PATTERN=HOLLOWLINE_PATTERN=SOLIDSYM_SIZE=60SYM_ANGLE=0GZ=StabZZ0=DivTEXT0=PSTALANGUAGE=AXXI  </t>
  </si>
  <si>
    <t xml:space="preserve">LINE_SIZE=2COLOR=00255FILL_COLOR=255255255FILL_PATTERN=HOLLOWLINE_PATTERN=SOLIDSYM_SIZE=60SYM_ANGLE=0GZ=StabZZ0=DivZZ1=LWTEXT0=AUSBLANGUAGE=AXXI  </t>
  </si>
  <si>
    <t xml:space="preserve">LINE_SIZE=2COLOR=00255FILL_COLOR=255255255FILL_PATTERN=HOLLOWLINE_PATTERN=SOLIDSYM_SIZE=60SYM_ANGLE=0GZ=StabZZ0=AKTEXT0=CHELANGUAGE=AXXI  </t>
  </si>
  <si>
    <t xml:space="preserve">LINE_SIZE=2COLOR=00255FILL_COLOR=255255255FILL_PATTERN=HOLLOWLINE_PATTERN=SOLIDSYM_SIZE=60SYM_ANGLE=0GZ=StabZZ0=DivZZ3=Log_FoLANGUAGE=AXXI  </t>
  </si>
  <si>
    <t xml:space="preserve">LINE_SIZE=2COLOR=00255FILL_COLOR=255255255FILL_PATTERN=HOLLOWLINE_PATTERN=SOLIDSYM_SIZE=60SYM_ANGLE=0GZ=StabZZ0=RgtKdoTEXT0=HELANGUAGE=AXXI  </t>
  </si>
  <si>
    <t xml:space="preserve">LINE_SIZE=2COLOR=00255FILL_COLOR=255255255FILL_PATTERN=HOLLOWLINE_PATTERN=SOLIDSYM_SIZE=60SYM_ANGLE=0GZ=StabZZ0=DivTEXT0=HELANGUAGE=AXXI  </t>
  </si>
  <si>
    <t xml:space="preserve">LINE_SIZE=2COLOR=00255FILL_COLOR=255255255FILL_PATTERN=HOLLOWLINE_PATTERN=SOLIDSYM_SIZE=60SYM_ANGLE=0GZ=StabZZ0=DivTEXT0=AHELANGUAGE=AXXI  </t>
  </si>
  <si>
    <t xml:space="preserve">LINE_SIZE=2COLOR=00255FILL_COLOR=255255255FILL_PATTERN=HOLLOWLINE_PATTERN=SOLIDSYM_SIZE=60SYM_ANGLE=0GZ=StabZZ0=BrZZ1=InfLANGUAGE=AXXI  </t>
  </si>
  <si>
    <t xml:space="preserve">LINE_SIZE=2COLOR=00255FILL_COLOR=255255255FILL_PATTERN=HOLLOWLINE_PATTERN=SOLIDSYM_SIZE=60SYM_ANGLE=0GZ=StabZZ0=BrZZ1=Geb_InfLANGUAGE=AXXI  </t>
  </si>
  <si>
    <t xml:space="preserve">LINE_SIZE=2COLOR=00255FILL_COLOR=255255255FILL_PATTERN=HOLLOWLINE_PATTERN=SOLIDSYM_SIZE=60SYM_ANGLE=0GZ=StabZZ0=BrZZ1=PzLANGUAGE=AXXI  </t>
  </si>
  <si>
    <t xml:space="preserve">LINE_SIZE=2COLOR=00255FILL_COLOR=255255255FILL_PATTERN=HOLLOWLINE_PATTERN=SOLIDSYM_SIZE=60SYM_ANGLE=0GZ=StabZZ0=DivZZ1=TerLANGUAGE=AXXI  </t>
  </si>
  <si>
    <t xml:space="preserve">LINE_SIZE=2COLOR=00255FILL_COLOR=255255255FILL_PATTERN=HOLLOWLINE_PATTERN=SOLIDSYM_SIZE=60SYM_ANGLE=0GZ=StabZZ0=BrZZ1=LogLANGUAGE=AXXI  </t>
  </si>
  <si>
    <t xml:space="preserve">LINE_SIZE=2COLOR=00255FILL_COLOR=255255255FILL_PATTERN=HOLLOWLINE_PATTERN=SOLIDSYM_SIZE=60SYM_ANGLE=0GZ=StabZZ0=BrZZ1=UemZZ3=Stabs_FoLANGUAGE=AXXI  </t>
  </si>
  <si>
    <t xml:space="preserve">LINE_SIZE=2COLOR=00255FILL_COLOR=255255255FILL_PATTERN=HOLLOWLINE_PATTERN=SOLIDSYM_SIZE=60SYM_ANGLE=0GZ=StabZZ0=BrZZ1=G_RttgLANGUAGE=AXXI  </t>
  </si>
  <si>
    <t xml:space="preserve">LINE_SIZE=2COLOR=00255FILL_COLOR=255255255FILL_PATTERN=HOLLOWLINE_PATTERN=SOLIDSYM_SIZE=60SYM_ANGLE=0GZ=StabZZ0=BrZZ3=LVb_FoTEXT0=SECLANGUAGE=AXXI  </t>
  </si>
  <si>
    <t xml:space="preserve">LINE_SIZE=2COLOR=00255FILL_COLOR=255255255FILL_PATTERN=HOLLOWLINE_PATTERN=SOLIDSYM_SIZE=60SYM_ANGLE=0GZ=FreundZZ0=AKTEXT0=HELANGUAGE=AXXI  </t>
  </si>
  <si>
    <t xml:space="preserve">LINE_SIZE=2COLOR=00255FILL_COLOR=255255255FILL_PATTERN=HOLLOWLINE_PATTERN=SOLIDSYM_SIZE=60SYM_ANGLE=0GZ=FreundZZ0=AKZZ1=LWLANGUAGE=AXXI  </t>
  </si>
  <si>
    <t xml:space="preserve">LINE_SIZE=2COLOR=00255FILL_COLOR=255255255FILL_PATTERN=HOLLOWLINE_PATTERN=SOLIDSYM_SIZE=60SYM_ANGLE=0GZ=FreundZZ0=DivZZ3=Log_FoLANGUAGE=AXXI  </t>
  </si>
  <si>
    <t xml:space="preserve">LINE_SIZE=2COLOR=00255FILL_COLOR=255255255FILL_PATTERN=HOLLOWLINE_PATTERN=SOLIDSYM_SIZE=60SYM_ANGLE=0GZ=FreundZZ0=DivTEXT0=HKALANGUAGE=AXXI  </t>
  </si>
  <si>
    <t xml:space="preserve">LINE_SIZE=2COLOR=00255FILL_COLOR=255255255FILL_PATTERN=HOLLOWLINE_PATTERN=SOLIDSYM_SIZE=60SYM_ANGLE=0GZ=FreundZZ0=KpBttrStKolDetZZ1=BerLANGUAGE=AXXI  </t>
  </si>
  <si>
    <t xml:space="preserve">LINE_SIZE=2COLOR=00255FILL_COLOR=255255255FILL_PATTERN=HOLLOWLINE_PATTERN=SOLIDSYM_SIZE=60SYM_ANGLE=0GZ=FreundZZ0=KpBttrStKolDetZZ1=InfTEXT8=SiLANGUAGE=AXXI  </t>
  </si>
  <si>
    <t xml:space="preserve">LINE_SIZE=2COLOR=00255FILL_COLOR=255255255FILL_PATTERN=HOLLOWLINE_PATTERN=SOLIDSYM_SIZE=60SYM_ANGLE=0GZ=FreundZZ0=KpBttrStKolDetZZ1=InfZZ3=Log_FoLANGUAGE=AXXI  </t>
  </si>
  <si>
    <t xml:space="preserve">LINE_SIZE=2COLOR=00255FILL_COLOR=255255255FILL_PATTERN=HOLLOWLINE_PATTERN=SOLIDSYM_SIZE=60SYM_ANGLE=0GZ=FreundZZ0=RgtKdoZZ1=GrenLANGUAGE=AXXI  </t>
  </si>
  <si>
    <t xml:space="preserve">LINE_SIZE=2COLOR=00255FILL_COLOR=255255255FILL_PATTERN=HOLLOWLINE_PATTERN=SOLIDSYM_SIZE=60SYM_ANGLE=0GZ=FreundZZ0=BatAbtGeschwZZ1=InfTEXT8=SLANGUAGE=AXXI  </t>
  </si>
  <si>
    <t xml:space="preserve">LINE_SIZE=2COLOR=00255FILL_COLOR=255255255FILL_PATTERN=HOLLOWLINE_PATTERN=SOLIDSYM_SIZE=60SYM_ANGLE=0GZ=FreundZZ0=KpBttrStKolDetZZ1=InfLANGUAGE=AXXI  </t>
  </si>
  <si>
    <t xml:space="preserve">LINE_SIZE=2COLOR=00255FILL_COLOR=255255255FILL_PATTERN=HOLLOWLINE_PATTERN=SOLIDSYM_SIZE=60SYM_ANGLE=0GZ=FreundZZ0=KpBttrStKolDetZZ1=GrenZZ3=Stabs_FoTEXT8=KdoLANGUAGE=AXXI  </t>
  </si>
  <si>
    <t xml:space="preserve">LINE_SIZE=2COLOR=00255FILL_COLOR=255255255FILL_PATTERN=HOLLOWLINE_PATTERN=SOLIDSYM_SIZE=60SYM_ANGLE=0GZ=FreundZZ0=KpBttrStKolDetZZ1=InfZZ3=Stabs_FoTEXT8=SLANGUAGE=AXXI  </t>
  </si>
  <si>
    <t xml:space="preserve">LINE_SIZE=2COLOR=00255FILL_COLOR=255255255FILL_PATTERN=HOLLOWLINE_PATTERN=SOLIDSYM_SIZE=60SYM_ANGLE=0GZ=FreundZZ0=BatAbtGeschwZZ1=Geb_InfLANGUAGE=AXXI  </t>
  </si>
  <si>
    <t xml:space="preserve">LINE_SIZE=2COLOR=00255FILL_COLOR=255255255FILL_PATTERN=HOLLOWLINE_PATTERN=SOLIDSYM_SIZE=60SYM_ANGLE=0GZ=FreundZZ0=KpBttrStKolDetZZ1=AufklTEXT8=ALANGUAGE=AXXI  </t>
  </si>
  <si>
    <t xml:space="preserve">LINE_SIZE=2COLOR=00255FILL_COLOR=255255255FILL_PATTERN=HOLLOWLINE_PATTERN=SOLIDSYM_SIZE=60SYM_ANGLE=0GZ=FreundZZ0=KpBttrStKolDetZZ1=InfZZ3=Log_FoTEXT8=SLANGUAGE=AXXI  </t>
  </si>
  <si>
    <t xml:space="preserve">LINE_SIZE=2COLOR=00255FILL_COLOR=255255255FILL_PATTERN=HOLLOWLINE_PATTERN=SOLIDSYM_SIZE=60SYM_ANGLE=0GZ=FreundZZ0=KpBttrStKolDetZZ1=Geb_InfZZ3=Stabs_FoLANGUAGE=AXXI  </t>
  </si>
  <si>
    <t xml:space="preserve">LINE_SIZE=2COLOR=00255FILL_COLOR=255255255FILL_PATTERN=HOLLOWLINE_PATTERN=SOLIDSYM_SIZE=60SYM_ANGLE=0GZ=FreundZZ0=BatAbtGeschwZZ1=GrenLANGUAGE=AXXI  </t>
  </si>
  <si>
    <t xml:space="preserve">LINE_SIZE=2COLOR=00255FILL_COLOR=255255255FILL_PATTERN=HOLLOWLINE_PATTERN=SOLIDSYM_SIZE=60SYM_ANGLE=0GZ=FreundZZ0=KpBttrStKolDetZZ1=InfTEXT8=SLANGUAGE=AXXI  </t>
  </si>
  <si>
    <t xml:space="preserve">LINE_SIZE=2COLOR=00255FILL_COLOR=255255255FILL_PATTERN=HOLLOWLINE_PATTERN=SOLIDSYM_SIZE=60SYM_ANGLE=0GZ=FreundZZ0=KpBttrStKolDetZZ1=Geb_InfZZ3=Log_FoLANGUAGE=AXXI  </t>
  </si>
  <si>
    <t xml:space="preserve">LINE_SIZE=2COLOR=00255FILL_COLOR=255255255FILL_PATTERN=HOLLOWLINE_PATTERN=SOLIDSYM_SIZE=60SYM_ANGLE=0GZ=FreundZZ0=KpBttrStKolDetZZ1=GrenZZ3=Stabs_FoLANGUAGE=AXXI  </t>
  </si>
  <si>
    <t xml:space="preserve">LINE_SIZE=2COLOR=00255FILL_COLOR=255255255FILL_PATTERN=HOLLOWLINE_PATTERN=SOLIDSYM_SIZE=60SYM_ANGLE=0GZ=FreundZZ0=KpBttrStKolDetZZ1=Inf_MwLANGUAGE=AXXI  </t>
  </si>
  <si>
    <t xml:space="preserve">LINE_SIZE=2COLOR=00255FILL_COLOR=255255255FILL_PATTERN=HOLLOWLINE_PATTERN=SOLIDSYM_SIZE=60SYM_ANGLE=0GZ=FreundZZ0=KpBttrStKolDetZZ1=Geb_InfLANGUAGE=AXXI  </t>
  </si>
  <si>
    <t xml:space="preserve">LINE_SIZE=2COLOR=00255FILL_COLOR=255255255FILL_PATTERN=HOLLOWLINE_PATTERN=SOLIDSYM_SIZE=60SYM_ANGLE=0GZ=FreundZZ0=KpBttrStKolDetZZ1=GrenLANGUAGE=AXXI  </t>
  </si>
  <si>
    <t xml:space="preserve">LINE_SIZE=2COLOR=00255FILL_COLOR=255255255FILL_PATTERN=HOLLOWLINE_PATTERN=SOLIDSYM_SIZE=60SYM_ANGLE=0GZ=FreundZZ0=BatAbtGeschwZZ1=InfLANGUAGE=AXXI  </t>
  </si>
  <si>
    <t xml:space="preserve">LINE_SIZE=2COLOR=00255FILL_COLOR=255255255FILL_PATTERN=HOLLOWLINE_PATTERN=SOLIDSYM_SIZE=60SYM_ANGLE=0GZ=FreundZZ0=BatAbtGeschwZZ1=Geb_InfTEXT8=SLANGUAGE=AXXI  </t>
  </si>
  <si>
    <t xml:space="preserve">LINE_SIZE=2COLOR=00255FILL_COLOR=255255255FILL_PATTERN=HOLLOWLINE_PATTERN=SOLIDSYM_SIZE=60SYM_ANGLE=0GZ=FreundZZ0=KpBttrStKolDetZZ1=GrenZZ3=Log_FoLANGUAGE=AXXI  </t>
  </si>
  <si>
    <t xml:space="preserve">LINE_SIZE=2COLOR=00255FILL_COLOR=255255255FILL_PATTERN=HOLLOWLINE_PATTERN=SOLIDSYM_SIZE=60SYM_ANGLE=0GZ=FreundZZ0=KpBttrStKolDetZZ1=InfZZ3=Stabs_FoLANGUAGE=AXXI  </t>
  </si>
  <si>
    <t xml:space="preserve">LINE_SIZE=2COLOR=00255FILL_COLOR=255255255FILL_PATTERN=HOLLOWLINE_PATTERN=SOLIDSYM_SIZE=60SYM_ANGLE=0GZ=FreundZZ0=KpBttrStKolDetZZ1=Geb_InfZZ3=Stabs_FoTEXT8=SLANGUAGE=AXXI  </t>
  </si>
  <si>
    <t xml:space="preserve">LINE_SIZE=2COLOR=00255FILL_COLOR=255255255FILL_PATTERN=HOLLOWLINE_PATTERN=SOLIDSYM_SIZE=60SYM_ANGLE=0GZ=FreundZZ0=BatAbtGeschwZZ1=PzLANGUAGE=AXXI  </t>
  </si>
  <si>
    <t xml:space="preserve">LINE_SIZE=2COLOR=00255FILL_COLOR=255255255FILL_PATTERN=HOLLOWLINE_PATTERN=SOLIDSYM_SIZE=60SYM_ANGLE=0GZ=FreundZZ0=KpBttrStKolDetZZ1=Pz_GrenLANGUAGE=AXXI  </t>
  </si>
  <si>
    <t xml:space="preserve">LINE_SIZE=2COLOR=00255FILL_COLOR=255255255FILL_PATTERN=HOLLOWLINE_PATTERN=SOLIDSYM_SIZE=60SYM_ANGLE=0GZ=FreundZZ0=KpBttrStKolDetZZ1=PzZZ3=Stabs_FoLANGUAGE=AXXI  </t>
  </si>
  <si>
    <t xml:space="preserve">LINE_SIZE=2COLOR=00255FILL_COLOR=255255255FILL_PATTERN=HOLLOWLINE_PATTERN=SOLIDSYM_SIZE=60SYM_ANGLE=0GZ=FreundZZ0=BatAbtGeschwZZ1=Pz_AufklLANGUAGE=AXXI  </t>
  </si>
  <si>
    <t xml:space="preserve">LINE_SIZE=2COLOR=00255FILL_COLOR=255255255FILL_PATTERN=HOLLOWLINE_PATTERN=SOLIDSYM_SIZE=60SYM_ANGLE=0GZ=FreundZZ0=KpBttrStKolDetZZ1=PzZZ3=Log_FoLANGUAGE=AXXI  </t>
  </si>
  <si>
    <t xml:space="preserve">LINE_SIZE=2COLOR=00255FILL_COLOR=255255255FILL_PATTERN=HOLLOWLINE_PATTERN=SOLIDSYM_SIZE=60SYM_ANGLE=0GZ=FreundZZ0=KpBttrStKolDetZZ1=Pz_AufklZZ3=Stabs_FoLANGUAGE=AXXI  </t>
  </si>
  <si>
    <t xml:space="preserve">LINE_SIZE=2COLOR=00255FILL_COLOR=255255255FILL_PATTERN=HOLLOWLINE_PATTERN=SOLIDSYM_SIZE=60SYM_ANGLE=0GZ=FreundZZ0=KpBttrStKolDetZZ1=PzLANGUAGE=AXXI  </t>
  </si>
  <si>
    <t xml:space="preserve">LINE_SIZE=2COLOR=00255FILL_COLOR=255255255FILL_PATTERN=HOLLOWLINE_PATTERN=SOLIDSYM_SIZE=60SYM_ANGLE=0GZ=FreundZZ0=KpBttrStKolDetZZ1=Pz_AufklLANGUAGE=AXXI  </t>
  </si>
  <si>
    <t xml:space="preserve">LINE_SIZE=2COLOR=00255FILL_COLOR=255255255FILL_PATTERN=HOLLOWLINE_PATTERN=SOLIDSYM_SIZE=60SYM_ANGLE=0GZ=FreundZZ0=KpBttrStKolDetZZ1=Pz_MwLANGUAGE=AXXI  </t>
  </si>
  <si>
    <t xml:space="preserve">LINE_SIZE=2COLOR=00255FILL_COLOR=255255255FILL_PATTERN=HOLLOWLINE_PATTERN=SOLIDSYM_SIZE=60SYM_ANGLE=0GZ=FreundZZ0=KpBttrStKolDetZZ1=PzjLANGUAGE=AXXI  </t>
  </si>
  <si>
    <t xml:space="preserve">LINE_SIZE=2COLOR=00255FILL_COLOR=255255255FILL_PATTERN=HOLLOWLINE_PATTERN=SOLIDSYM_SIZE=60SYM_ANGLE=0GZ=FreundZZ0=KpBttrStKolDetZZ1=Pz_GrenZZ3=Stabs_FoLANGUAGE=AXXI  </t>
  </si>
  <si>
    <t xml:space="preserve">LINE_SIZE=2COLOR=00255FILL_COLOR=255255255FILL_PATTERN=HOLLOWLINE_PATTERN=SOLIDSYM_SIZE=60SYM_ANGLE=0GZ=FreundZZ0=KpBttrStKolDetZZ1=Pz_GrenZZ3=Log_FoLANGUAGE=AXXI  </t>
  </si>
  <si>
    <t xml:space="preserve">LINE_SIZE=2COLOR=00255FILL_COLOR=255255255FILL_PATTERN=HOLLOWLINE_PATTERN=SOLIDSYM_SIZE=60SYM_ANGLE=0GZ=FreundZZ0=KpBttrStKolDetZZ1=FFZLANGUAGE=AXXI  </t>
  </si>
  <si>
    <t xml:space="preserve">LINE_SIZE=2COLOR=00255FILL_COLOR=255255255FILL_PATTERN=HOLLOWLINE_PATTERN=SOLIDSYM_SIZE=60SYM_ANGLE=0GZ=FreundZZ0=BatAbtGeschwZZ1=Pz_ArtLANGUAGE=AXXI  </t>
  </si>
  <si>
    <t xml:space="preserve">LINE_SIZE=2COLOR=00255FILL_COLOR=255255255FILL_PATTERN=HOLLOWLINE_PATTERN=SOLIDSYM_SIZE=60SYM_ANGLE=0GZ=FreundZZ0=KpBttrStKolDetZZ1=Pz_ArtZZ3=Stabs_FoLANGUAGE=AXXI  </t>
  </si>
  <si>
    <t xml:space="preserve">LINE_SIZE=2COLOR=00255FILL_COLOR=255255255FILL_PATTERN=HOLLOWLINE_PATTERN=SOLIDSYM_SIZE=60SYM_ANGLE=0GZ=FreundZZ0=KpBttrStKolDetZZ1=Pz_ArtZZ3=Log_FoLANGUAGE=AXXI  </t>
  </si>
  <si>
    <t xml:space="preserve">LINE_SIZE=2COLOR=00255FILL_COLOR=255255255FILL_PATTERN=HOLLOWLINE_PATTERN=SOLIDSYM_SIZE=60SYM_ANGLE=0GZ=FreundZZ0=KpBttrStKolDetZZ1=Pz_ArtLANGUAGE=AXXI  </t>
  </si>
  <si>
    <t xml:space="preserve">LINE_SIZE=2COLOR=00255FILL_COLOR=255255255FILL_PATTERN=HOLLOWLINE_PATTERN=SOLIDSYM_SIZE=60SYM_ANGLE=0GZ=FreundZZ0=BatAbtGeschwZZ1=Fest_ArtLANGUAGE=AXXI  </t>
  </si>
  <si>
    <t xml:space="preserve">LINE_SIZE=2COLOR=00255FILL_COLOR=255255255FILL_PATTERN=HOLLOWLINE_PATTERN=SOLIDSYM_SIZE=60SYM_ANGLE=0GZ=FreundZZ0=KpBttrStKolDetZZ1=Fest_ArtZZ3=Stabs_FoLANGUAGE=AXXI  </t>
  </si>
  <si>
    <t xml:space="preserve">LINE_SIZE=2COLOR=00255FILL_COLOR=255255255FILL_PATTERN=HOLLOWLINE_PATTERN=SOLIDSYM_SIZE=60SYM_ANGLE=0GZ=FreundZZ0=KpBttrStKolDetZZ1=Fest_ArtLANGUAGE=AXXI  </t>
  </si>
  <si>
    <t xml:space="preserve">LINE_SIZE=2COLOR=00255FILL_COLOR=255255255FILL_PATTERN=HOLLOWLINE_PATTERN=SOLIDSYM_SIZE=60SYM_ANGLE=0GZ=FreundZZ0=RgtKdoZZ1=FlplLANGUAGE=AXXI  </t>
  </si>
  <si>
    <t xml:space="preserve">LINE_SIZE=2COLOR=00255FILL_COLOR=255255255FILL_PATTERN=HOLLOWLINE_PATTERN=SOLIDSYM_SIZE=60SYM_ANGLE=0GZ=FreundZZ0=KpBttrStKolDetZZ1=Flpl_SupLANGUAGE=AXXI  </t>
  </si>
  <si>
    <t xml:space="preserve">LINE_SIZE=2COLOR=00255FILL_COLOR=255255255FILL_PATTERN=HOLLOWLINE_PATTERN=SOLIDSYM_SIZE=60SYM_ANGLE=0GZ=FreundZZ0=KpBttrStKolDetZZ1=LT_SiLANGUAGE=AXXI  </t>
  </si>
  <si>
    <t xml:space="preserve">LINE_SIZE=2COLOR=00255FILL_COLOR=255255255FILL_PATTERN=HOLLOWLINE_PATTERN=SOLIDSYM_SIZE=60SYM_ANGLE=0GZ=FreundZZ0=BatAbtGeschwZZ1=FlLANGUAGE=AXXI  </t>
  </si>
  <si>
    <t xml:space="preserve">LINE_SIZE=2COLOR=00255FILL_COLOR=255255255FILL_PATTERN=HOLLOWLINE_PATTERN=SOLIDSYM_SIZE=60SYM_ANGLE=0GZ=FreundZZ0=BatAbtGeschwZZ1=FlplZZ3=Log_FoLANGUAGE=AXXI  </t>
  </si>
  <si>
    <t xml:space="preserve">LINE_SIZE=2COLOR=00255FILL_COLOR=255255255FILL_PATTERN=HOLLOWLINE_PATTERN=SOLIDSYM_SIZE=60SYM_ANGLE=0GZ=FreundZZ0=KpBttrStKolDetZZ1=Fsch_AufklLANGUAGE=AXXI  </t>
  </si>
  <si>
    <t xml:space="preserve">LINE_SIZE=2COLOR=00255FILL_COLOR=255255255FILL_PATTERN=HOLLOWLINE_PATTERN=SOLIDSYM_SIZE=60SYM_ANGLE=0GZ=FreundZZ0=KpBttrStKolDetZZ1=FlLANGUAGE=AXXI  </t>
  </si>
  <si>
    <t xml:space="preserve">LINE_SIZE=2COLOR=00255FILL_COLOR=255255255FILL_PATTERN=HOLLOWLINE_PATTERN=SOLIDSYM_SIZE=60SYM_ANGLE=0GZ=FreundZZ0=KpBttrStKolDetZZ1=FlplZZ3=Log_FoLANGUAGE=AXXI  </t>
  </si>
  <si>
    <t xml:space="preserve">LINE_SIZE=2COLOR=00255FILL_COLOR=255255255FILL_PATTERN=HOLLOWLINE_PATTERN=SOLIDSYM_SIZE=60SYM_ANGLE=0GZ=FreundZZ0=BatAbtGeschwZZ1=HeliLANGUAGE=AXXI  </t>
  </si>
  <si>
    <t xml:space="preserve">LINE_SIZE=2COLOR=00255FILL_COLOR=255255255FILL_PATTERN=HOLLOWLINE_PATTERN=SOLIDSYM_SIZE=60SYM_ANGLE=0GZ=FreundZZ0=KpBttrStKolDetZZ1=FlplLANGUAGE=AXXI  </t>
  </si>
  <si>
    <t xml:space="preserve">LINE_SIZE=2COLOR=00255FILL_COLOR=255255255FILL_PATTERN=HOLLOWLINE_PATTERN=SOLIDSYM_SIZE=60SYM_ANGLE=0GZ=FreundZZ0=KpBttrStKolDetZZ1=Flpl_SiLANGUAGE=AXXI  </t>
  </si>
  <si>
    <t xml:space="preserve">LINE_SIZE=2COLOR=00255FILL_COLOR=255255255FILL_PATTERN=HOLLOWLINE_PATTERN=SOLIDSYM_SIZE=60SYM_ANGLE=0GZ=FreundZZ0=KpBttrStKolDetZZ1=HeliLANGUAGE=AXXI  </t>
  </si>
  <si>
    <t xml:space="preserve">LINE_SIZE=2COLOR=00255FILL_COLOR=255255255FILL_PATTERN=HOLLOWLINE_PATTERN=SOLIDSYM_SIZE=60SYM_ANGLE=0GZ=FreundZZ0=KpBttrStKolDetZZ1=FlTEXT8=ZflLANGUAGE=AXXI  </t>
  </si>
  <si>
    <t xml:space="preserve">LINE_SIZE=2COLOR=00255FILL_COLOR=255255255FILL_PATTERN=HOLLOWLINE_PATTERN=SOLIDSYM_SIZE=60SYM_ANGLE=0GZ=FreundZZ0=BatAbtGeschwZZ1=LTLANGUAGE=AXXI  </t>
  </si>
  <si>
    <t xml:space="preserve">LINE_SIZE=2COLOR=00255FILL_COLOR=255255255FILL_PATTERN=HOLLOWLINE_PATTERN=SOLIDSYM_SIZE=60SYM_ANGLE=0GZ=FreundZZ0=KpBttrStKolDetZZ1=Heli_LTLANGUAGE=AXXI  </t>
  </si>
  <si>
    <t xml:space="preserve">LINE_SIZE=2COLOR=00255FILL_COLOR=255255255FILL_PATTERN=HOLLOWLINE_PATTERN=SOLIDSYM_SIZE=60SYM_ANGLE=0GZ=FreundZZ0=KpBttrStKolDetZZ1=FlTEXT8=IfiLANGUAGE=AXXI  </t>
  </si>
  <si>
    <t xml:space="preserve">LINE_SIZE=2COLOR=00255FILL_COLOR=255255255FILL_PATTERN=HOLLOWLINE_PATTERN=SOLIDSYM_SIZE=60SYM_ANGLE=0GZ=FreundZZ0=KpBttrStKolDetZZ1=LTLANGUAGE=AXXI  </t>
  </si>
  <si>
    <t xml:space="preserve">LINE_SIZE=2COLOR=00255FILL_COLOR=255255255FILL_PATTERN=HOLLOWLINE_PATTERN=SOLIDSYM_SIZE=60SYM_ANGLE=0GZ=FreundZZ0=KpBttrStKolDetZZ1=Heli_SupLANGUAGE=AXXI  </t>
  </si>
  <si>
    <t xml:space="preserve">LINE_SIZE=2COLOR=00255FILL_COLOR=255255255FILL_PATTERN=HOLLOWLINE_PATTERN=SOLIDSYM_SIZE=60SYM_ANGLE=0GZ=FreundZZ0=KpBttrStKolDetZZ1=FlTEXT8=AusbLANGUAGE=AXXI  </t>
  </si>
  <si>
    <t xml:space="preserve">LINE_SIZE=2COLOR=00255FILL_COLOR=255255255FILL_PATTERN=HOLLOWLINE_PATTERN=SOLIDSYM_SIZE=60SYM_ANGLE=0GZ=FreundZZ0=KpBttrStKolDetZZ1=LT_SLANGUAGE=AXXI  </t>
  </si>
  <si>
    <t xml:space="preserve">LINE_SIZE=2COLOR=00255FILL_COLOR=255255255FILL_PATTERN=HOLLOWLINE_PATTERN=SOLIDSYM_SIZE=60SYM_ANGLE=0GZ=FreundZZ0=KpBttrStKolDetZZ1=Heli_LTZZ3=Log_FoLANGUAGE=AXXI  </t>
  </si>
  <si>
    <t xml:space="preserve">LINE_SIZE=2COLOR=00255FILL_COLOR=255255255FILL_PATTERN=HOLLOWLINE_PATTERN=SOLIDSYM_SIZE=60SYM_ANGLE=0GZ=FreundZZ0=BatAbtGeschwZZ1=Flpl_SupLANGUAGE=AXXI  </t>
  </si>
  <si>
    <t xml:space="preserve">LINE_SIZE=2COLOR=00255FILL_COLOR=255255255FILL_PATTERN=HOLLOWLINE_PATTERN=SOLIDSYM_SIZE=60SYM_ANGLE=0GZ=FreundZZ0=KpBttrStKolDetZZ1=LT_SupZZ3=Log_FoLANGUAGE=AXXI  </t>
  </si>
  <si>
    <t xml:space="preserve">LINE_SIZE=2COLOR=00255FILL_COLOR=255255255FILL_PATTERN=HOLLOWLINE_PATTERN=SOLIDSYM_SIZE=60SYM_ANGLE=0GZ=FreundZZ0=KpBttrStKolDetZZ1=Heli_SiLANGUAGE=AXXI  </t>
  </si>
  <si>
    <t xml:space="preserve">LINE_SIZE=2COLOR=00255FILL_COLOR=255255255FILL_PATTERN=HOLLOWLINE_PATTERN=SOLIDSYM_SIZE=60SYM_ANGLE=0GZ=FreundZZ0=BatAbtGeschwZZ1=DroLANGUAGE=AXXI  </t>
  </si>
  <si>
    <t xml:space="preserve">LINE_SIZE=2COLOR=00255FILL_COLOR=255255255FILL_PATTERN=HOLLOWLINE_PATTERN=SOLIDSYM_SIZE=60SYM_ANGLE=0GZ=FreundZZ0=BatAbtGeschwZZ1=LW_EKFLANGUAGE=AXXI  </t>
  </si>
  <si>
    <t xml:space="preserve">LINE_SIZE=2COLOR=00255FILL_COLOR=255255255FILL_PATTERN=HOLLOWLINE_PATTERN=SOLIDSYM_SIZE=60SYM_ANGLE=0GZ=FreundZZ0=BatAbtGeschwZZ1=LW_WetLANGUAGE=AXXI  </t>
  </si>
  <si>
    <t xml:space="preserve">LINE_SIZE=2COLOR=00255FILL_COLOR=255255255FILL_PATTERN=HOLLOWLINE_PATTERN=SOLIDSYM_SIZE=60SYM_ANGLE=0GZ=FreundZZ0=KpBttrStKolDetZZ1=DroLANGUAGE=AXXI  </t>
  </si>
  <si>
    <t xml:space="preserve">LINE_SIZE=2COLOR=00255FILL_COLOR=255255255FILL_PATTERN=HOLLOWLINE_PATTERN=SOLIDSYM_SIZE=60SYM_ANGLE=0GZ=FreundZZ0=KpBttrStKolDetZZ1=LW_EKFLANGUAGE=AXXI  </t>
  </si>
  <si>
    <t xml:space="preserve">LINE_SIZE=2COLOR=00255FILL_COLOR=255255255FILL_PATTERN=HOLLOWLINE_PATTERN=SOLIDSYM_SIZE=60SYM_ANGLE=0GZ=FreundZZ0=KpBttrStKolDetZZ1=LW_WetLANGUAGE=AXXI  </t>
  </si>
  <si>
    <t xml:space="preserve">LINE_SIZE=2COLOR=00255FILL_COLOR=255255255FILL_PATTERN=HOLLOWLINE_PATTERN=SOLIDSYM_SIZE=60SYM_ANGLE=0GZ=FreundZZ0=KpBttrStKolDetZZ1=Dro_KpLANGUAGE=AXXI  </t>
  </si>
  <si>
    <t xml:space="preserve">LINE_SIZE=2COLOR=00255FILL_COLOR=255255255FILL_PATTERN=HOLLOWLINE_PATTERN=SOLIDSYM_SIZE=60SYM_ANGLE=0GZ=FreundZZ0=BatAbtGeschwZZ1=LW_RistlLANGUAGE=AXXI  </t>
  </si>
  <si>
    <t xml:space="preserve">LINE_SIZE=2COLOR=00255FILL_COLOR=255255255FILL_PATTERN=HOLLOWLINE_PATTERN=SOLIDSYM_SIZE=60SYM_ANGLE=0GZ=FreundZZ0=BatAbtGeschwZZ1=LW_RadarLANGUAGE=AXXI  </t>
  </si>
  <si>
    <t xml:space="preserve">LINE_SIZE=2COLOR=00255FILL_COLOR=255255255FILL_PATTERN=HOLLOWLINE_PATTERN=SOLIDSYM_SIZE=60SYM_ANGLE=0GZ=FreundZZ0=KpBttrStKolDetZZ1=LW_RistlLANGUAGE=AXXI  </t>
  </si>
  <si>
    <t xml:space="preserve">LINE_SIZE=2COLOR=00255FILL_COLOR=255255255FILL_PATTERN=HOLLOWLINE_PATTERN=SOLIDSYM_SIZE=60SYM_ANGLE=0GZ=FreundZZ0=KpBttrStKolDetZZ1=LW_RadarTEXT8=EZLANGUAGE=AXXI  </t>
  </si>
  <si>
    <t xml:space="preserve">LINE_SIZE=2COLOR=00255FILL_COLOR=255255255FILL_PATTERN=HOLLOWLINE_PATTERN=SOLIDSYM_SIZE=60SYM_ANGLE=0GZ=FreundZZ0=BatAbtGeschwZZ1=LW_UemLANGUAGE=AXXI  </t>
  </si>
  <si>
    <t xml:space="preserve">LINE_SIZE=2COLOR=00255FILL_COLOR=255255255FILL_PATTERN=HOLLOWLINE_PATTERN=SOLIDSYM_SIZE=60SYM_ANGLE=0GZ=FreundZZ0=KpBttrStKolDetZZ1=LW_RadarLANGUAGE=AXXI  </t>
  </si>
  <si>
    <t xml:space="preserve">LINE_SIZE=2COLOR=00255FILL_COLOR=255255255FILL_PATTERN=HOLLOWLINE_PATTERN=SOLIDSYM_SIZE=60SYM_ANGLE=0GZ=FreundZZ0=KpBttrStKolDetZZ1=LW_UemLANGUAGE=AXXI  </t>
  </si>
  <si>
    <t xml:space="preserve">LINE_SIZE=2COLOR=00255FILL_COLOR=255255255FILL_PATTERN=HOLLOWLINE_PATTERN=SOLIDSYM_SIZE=60SYM_ANGLE=0GZ=FreundZZ0=BatAbtGeschwZZ1=Mob_LW_RadarLANGUAGE=AXXI  </t>
  </si>
  <si>
    <t xml:space="preserve">LINE_SIZE=2COLOR=00255FILL_COLOR=255255255FILL_PATTERN=HOLLOWLINE_PATTERN=SOLIDSYM_SIZE=60SYM_ANGLE=0GZ=FreundZZ0=BatAbtGeschwZZ1=LW_NaLANGUAGE=AXXI  </t>
  </si>
  <si>
    <t xml:space="preserve">LINE_SIZE=2COLOR=00255FILL_COLOR=255255255FILL_PATTERN=HOLLOWLINE_PATTERN=SOLIDSYM_SIZE=60SYM_ANGLE=0GZ=FreundZZ0=KpBttrStKolDetZZ1=Mob_LW_RadarLANGUAGE=AXXI  </t>
  </si>
  <si>
    <t xml:space="preserve">LINE_SIZE=2COLOR=00255FILL_COLOR=255255255FILL_PATTERN=HOLLOWLINE_PATTERN=SOLIDSYM_SIZE=60SYM_ANGLE=0GZ=FreundZZ0=KpBttrStKolDetZZ1=LW_NaLANGUAGE=AXXI  </t>
  </si>
  <si>
    <t xml:space="preserve">GZ=FreundZZ0=KpBttrStKolDetZZ1=Geb_InfZZ3=Log_FoTEXT8=SLANGUAGE=ArmeeSYM_SIZE=60STATUS=REALLINE_PATTERN=SOLIDFILL_PATTERN=HOLLOWCOLOR=00255SYM_ANGLE=0LINE_SIZE=1  </t>
  </si>
  <si>
    <t xml:space="preserve">GZ=FreundZZ0=KpBttrStKolDetZZ1=Geb_InfTEXT8=SLANGUAGE=ArmeeSYM_SIZE=60STATUS=REALLINE_PATTERN=SOLIDFILL_PATTERN=HOLLOWCOLOR=00255SYM_ANGLE=0LINE_SIZE=1  </t>
  </si>
  <si>
    <t xml:space="preserve">LINE_SIZE=2COLOR=00255FILL_COLOR=255255255FILL_PATTERN=HOLLOWLINE_PATTERN=SOLIDSYM_SIZE=60SYM_ANGLE=0GZ=FreundZZ0=BatAbtGeschwZZ1=Geb_SpezLANGUAGE=AXXI  </t>
  </si>
  <si>
    <t xml:space="preserve">LINE_SIZE=2COLOR=00255FILL_COLOR=255255255FILL_PATTERN=HOLLOWLINE_PATTERN=SOLIDSYM_SIZE=60SYM_ANGLE=0GZ=FreundZZ0=KpBttrStKolDetZZ1=Geb_SpezLANGUAGE=AXXI  </t>
  </si>
  <si>
    <t xml:space="preserve">LINE_SIZE=2COLOR=00255FILL_COLOR=255255255FILL_PATTERN=HOLLOWLINE_PATTERN=SOLIDSYM_SIZE=60SYM_ANGLE=0GZ=StabZZ0=RgtKdoZZ1=FlabLANGUAGE=AXXI  </t>
  </si>
  <si>
    <t xml:space="preserve">LINE_SIZE=2COLOR=00255FILL_COLOR=255255255FILL_PATTERN=HOLLOWLINE_PATTERN=SOLIDSYM_SIZE=60SYM_ANGLE=0GZ=FreundZZ0=KpBttrStKolDetZZ1=Flab_LwfZZ3=Stabs_FoLANGUAGE=AXXI  </t>
  </si>
  <si>
    <t xml:space="preserve">LINE_SIZE=2COLOR=00255FILL_COLOR=255255255FILL_PATTERN=HOLLOWLINE_PATTERN=SOLIDSYM_SIZE=60SYM_ANGLE=0GZ=FreundZZ0=BatAbtGeschwZZ1=Mob_Flab_LwfLANGUAGE=AXXI  </t>
  </si>
  <si>
    <t xml:space="preserve">LINE_SIZE=2COLOR=00255FILL_COLOR=255255255FILL_PATTERN=HOLLOWLINE_PATTERN=SOLIDSYM_SIZE=60SYM_ANGLE=0GZ=FreundZZ0=KpBttrStKolDetZZ1=Flab_LwfLANGUAGE=AXXI  </t>
  </si>
  <si>
    <t xml:space="preserve">LINE_SIZE=2COLOR=00255FILL_COLOR=255255255FILL_PATTERN=HOLLOWLINE_PATTERN=SOLIDSYM_SIZE=60SYM_ANGLE=0GZ=FreundZZ0=KpBttrStKolDetZZ1=Mob_Flab_LwfZZ3=Stabs_FoLANGUAGE=AXXI  </t>
  </si>
  <si>
    <t xml:space="preserve">LINE_SIZE=2COLOR=00255FILL_COLOR=255255255FILL_PATTERN=HOLLOWLINE_PATTERN=SOLIDSYM_SIZE=60SYM_ANGLE=0GZ=FreundZZ0=KpBttrStKolDetZZ1=Mob_Flab_LwfLANGUAGE=AXXI  </t>
  </si>
  <si>
    <t xml:space="preserve">LINE_SIZE=2COLOR=00255FILL_COLOR=255255255FILL_PATTERN=HOLLOWLINE_PATTERN=SOLIDSYM_SIZE=60SYM_ANGLE=0GZ=FreundZZ0=BatAbtGeschwZZ1=M_FlabLANGUAGE=AXXI  </t>
  </si>
  <si>
    <t xml:space="preserve">LINE_SIZE=2COLOR=00255FILL_COLOR=255255255FILL_PATTERN=HOLLOWLINE_PATTERN=SOLIDSYM_SIZE=60SYM_ANGLE=0GZ=FreundZZ0=KpBttrStKolDetZZ1=M_FlabZZ3=Stabs_FoLANGUAGE=AXXI  </t>
  </si>
  <si>
    <t xml:space="preserve">LINE_SIZE=2COLOR=00255FILL_COLOR=255255255FILL_PATTERN=HOLLOWLINE_PATTERN=SOLIDSYM_SIZE=60SYM_ANGLE=0GZ=FreundZZ0=KpBttrStKolDetZZ1=M_FlabLANGUAGE=AXXI  </t>
  </si>
  <si>
    <t xml:space="preserve">LINE_SIZE=2COLOR=00255FILL_COLOR=255255255FILL_PATTERN=HOLLOWLINE_PATTERN=SOLIDSYM_SIZE=60SYM_ANGLE=0GZ=FreundZZ0=BatAbtGeschwZZ1=Flab_LwfLANGUAGE=AXXI  </t>
  </si>
  <si>
    <t xml:space="preserve">LINE_SIZE=2COLOR=00255FILL_COLOR=255255255FILL_PATTERN=HOLLOWLINE_PATTERN=SOLIDSYM_SIZE=60SYM_ANGLE=0GZ=StabZZ1=GTEXT8=IngLANGUAGE=AXXI  </t>
  </si>
  <si>
    <t xml:space="preserve">LINE_SIZE=2COLOR=00255FILL_COLOR=255255255FILL_PATTERN=HOLLOWLINE_PATTERN=SOLIDSYM_SIZE=60SYM_ANGLE=0GZ=FreundZZ0=KpBttrStKolDetZZ3=Stabs_FoLANGUAGE=AXXI  </t>
  </si>
  <si>
    <t xml:space="preserve">LINE_SIZE=2COLOR=00255FILL_COLOR=255255255FILL_PATTERN=HOLLOWLINE_PATTERN=SOLIDSYM_SIZE=60SYM_ANGLE=0GZ=FreundZZ0=BatAbtGeschwZZ1=GLANGUAGE=AXXI  </t>
  </si>
  <si>
    <t xml:space="preserve">LINE_SIZE=2COLOR=00255FILL_COLOR=255255255FILL_PATTERN=HOLLOWLINE_PATTERN=SOLIDSYM_SIZE=60SYM_ANGLE=0GZ=FreundZZ0=KpBttrStKolDetZZ3=Log_FoLANGUAGE=AXXI  </t>
  </si>
  <si>
    <t xml:space="preserve">LINE_SIZE=2COLOR=00255FILL_COLOR=255255255FILL_PATTERN=HOLLOWLINE_PATTERN=SOLIDSYM_SIZE=60SYM_ANGLE=0GZ=FreundZZ0=KpBttrStKolDetZZ1=GZZ3=Stabs_FoLANGUAGE=AXXI  </t>
  </si>
  <si>
    <t xml:space="preserve">LINE_SIZE=2COLOR=00255FILL_COLOR=255255255FILL_PATTERN=HOLLOWLINE_PATTERN=SOLIDSYM_SIZE=60SYM_ANGLE=0GZ=FreundZZ0=KpBttrStKolDetLANGUAGE=AXXI  </t>
  </si>
  <si>
    <t xml:space="preserve">LINE_SIZE=2COLOR=00255FILL_COLOR=255255255FILL_PATTERN=HOLLOWLINE_PATTERN=SOLIDSYM_SIZE=60SYM_ANGLE=0GZ=FreundZZ0=KpBttrStKolDetZZ1=GZZ3=Log_FoLANGUAGE=AXXI  </t>
  </si>
  <si>
    <t xml:space="preserve">LINE_SIZE=2COLOR=00255FILL_COLOR=255255255FILL_PATTERN=HOLLOWLINE_PATTERN=SOLIDSYM_SIZE=60SYM_ANGLE=0GZ=FreundZZ0=BatAbtGeschwZZ1=PontLANGUAGE=AXXI  </t>
  </si>
  <si>
    <t xml:space="preserve">LINE_SIZE=2COLOR=00255FILL_COLOR=255255255FILL_PATTERN=HOLLOWLINE_PATTERN=SOLIDSYM_SIZE=60SYM_ANGLE=0GZ=FreundZZ0=KpBttrStKolDetZZ1=GLANGUAGE=AXXI  </t>
  </si>
  <si>
    <t xml:space="preserve">LINE_SIZE=2COLOR=00255FILL_COLOR=255255255FILL_PATTERN=HOLLOWLINE_PATTERN=SOLIDSYM_SIZE=60SYM_ANGLE=0GZ=FreundZZ0=KpBttrStKolDetZZ1=PontZZ3=Stabs_FoLANGUAGE=AXXI  </t>
  </si>
  <si>
    <t xml:space="preserve">LINE_SIZE=2COLOR=00255FILL_COLOR=255255255FILL_PATTERN=HOLLOWLINE_PATTERN=SOLIDSYM_SIZE=60SYM_ANGLE=0GZ=FreundZZ0=KpBttrStKolDetZZ1=GTEXT8=BauLANGUAGE=AXXI  </t>
  </si>
  <si>
    <t xml:space="preserve">LINE_SIZE=2COLOR=00255FILL_COLOR=255255255FILL_PATTERN=HOLLOWLINE_PATTERN=SOLIDSYM_SIZE=60SYM_ANGLE=0GZ=FreundZZ0=KpBttrStKolDetZZ1=PontLANGUAGE=AXXI  </t>
  </si>
  <si>
    <t xml:space="preserve">LINE_SIZE=2COLOR=00255FILL_COLOR=255255255FILL_PATTERN=HOLLOWLINE_PATTERN=SOLIDSYM_SIZE=60SYM_ANGLE=0GZ=FreundZZ0=KpBttrStKolDetZZ1=GTEXT8=EisbLANGUAGE=AXXI  </t>
  </si>
  <si>
    <t xml:space="preserve">LINE_SIZE=2COLOR=00255FILL_COLOR=255255255FILL_PATTERN=HOLLOWLINE_PATTERN=SOLIDSYM_SIZE=60SYM_ANGLE=0GZ=FreundZZ0=KpBttrStKolDetZZ1=Flpl_SapLANGUAGE=AXXI  </t>
  </si>
  <si>
    <t xml:space="preserve">LINE_SIZE=2COLOR=00255FILL_COLOR=255255255FILL_PATTERN=HOLLOWLINE_PATTERN=SOLIDSYM_SIZE=60SYM_ANGLE=0GZ=FreundZZ0=BatAbtGeschwLANGUAGE=AXXI  </t>
  </si>
  <si>
    <t xml:space="preserve">LINE_SIZE=2COLOR=00255FILL_COLOR=255255255FILL_PATTERN=HOLLOWLINE_PATTERN=SOLIDSYM_SIZE=60SYM_ANGLE=0GZ=FreundZZ0=KpBttrStKolDetZZ1=Mot_BootLANGUAGE=AXXI  </t>
  </si>
  <si>
    <t xml:space="preserve">LINE_SIZE=2COLOR=00255FILL_COLOR=255255255FILL_PATTERN=HOLLOWLINE_PATTERN=SOLIDSYM_SIZE=60SYM_ANGLE=0GZ=FreundZZ0=BatAbtGeschwZZ1=HQZZ3=Stabs_FoLANGUAGE=AXXI  </t>
  </si>
  <si>
    <t xml:space="preserve">LINE_SIZE=2COLOR=00255FILL_COLOR=255255255FILL_PATTERN=HOLLOWLINE_PATTERN=SOLIDSYM_SIZE=60SYM_ANGLE=0GZ=FreundZZ0=KpBttrStKolDetZZ1=UemZZ3=Stabs_FoLANGUAGE=AXXI  </t>
  </si>
  <si>
    <t xml:space="preserve">LINE_SIZE=2COLOR=00255FILL_COLOR=255255255FILL_PATTERN=HOLLOWLINE_PATTERN=SOLIDSYM_SIZE=60SYM_ANGLE=0GZ=FreundZZ0=KpBttrStKolDetZZ1=HQZZ3=Log_FoStabs_FoLANGUAGE=AXXI  </t>
  </si>
  <si>
    <t xml:space="preserve">LINE_SIZE=2COLOR=00255FILL_COLOR=255255255FILL_PATTERN=HOLLOWLINE_PATTERN=SOLIDSYM_SIZE=60SYM_ANGLE=0GZ=FreundZZ0=KpBttrStKolDetZZ1=UemTEXT8=SspLANGUAGE=AXXI  </t>
  </si>
  <si>
    <t xml:space="preserve">GZ=FreundZZ0=KpBttrStKolDetZZ1=HQZZ3=Stabs_FoTEXT8=TrspLANGUAGE=ArmeeSYM_SIZE=60STATUS=REALLINE_PATTERN=SOLIDFILL_PATTERN=HOLLOWCOLOR=00255SYM_ANGLE=0LINE_SIZE=1  </t>
  </si>
  <si>
    <t xml:space="preserve">LINE_SIZE=2COLOR=00255FILL_COLOR=255255255FILL_PATTERN=HOLLOWLINE_PATTERN=SOLIDSYM_SIZE=60SYM_ANGLE=0GZ=FreundZZ0=KpBttrStKolDetZZ1=UemTEXT8=FhrLANGUAGE=AXXI  </t>
  </si>
  <si>
    <t xml:space="preserve">LINE_SIZE=2COLOR=00255FILL_COLOR=255255255FILL_PATTERN=HOLLOWLINE_PATTERN=SOLIDSYM_SIZE=60SYM_ANGLE=0GZ=FreundZZ0=KpBttrStKolDetZZ1=HQZZ3=Stabs_FoLANGUAGE=AXXI  </t>
  </si>
  <si>
    <t xml:space="preserve">LINE_SIZE=2COLOR=00255FILL_COLOR=255255255FILL_PATTERN=HOLLOWLINE_PATTERN=SOLIDSYM_SIZE=60SYM_ANGLE=0GZ=FreundZZ0=BatAbtGeschwZZ1=EKFLANGUAGE=AXXI  </t>
  </si>
  <si>
    <t xml:space="preserve">LINE_SIZE=2COLOR=00255FILL_COLOR=255255255FILL_PATTERN=HOLLOWLINE_PATTERN=SOLIDSYM_SIZE=60SYM_ANGLE=0GZ=FreundZZ0=KpBttrStKolDetZZ1=EKFZZ3=Log_FoLANGUAGE=AXXI  </t>
  </si>
  <si>
    <t xml:space="preserve">LINE_SIZE=2COLOR=00255FILL_COLOR=255255255FILL_PATTERN=HOLLOWLINE_PATTERN=SOLIDSYM_SIZE=60SYM_ANGLE=0GZ=FreundZZ0=KpBttrStKolDetZZ1=EKFLANGUAGE=AXXI  </t>
  </si>
  <si>
    <t xml:space="preserve">LINE_SIZE=2COLOR=00255FILL_COLOR=255255255FILL_PATTERN=HOLLOWLINE_PATTERN=SOLIDSYM_SIZE=60SYM_ANGLE=0GZ=FreundZZ0=BatAbtGeschwZZ1=UemZZ3=Stabs_FoLANGUAGE=AXXI  </t>
  </si>
  <si>
    <t xml:space="preserve">LINE_SIZE=2COLOR=00255FILL_COLOR=255255255FILL_PATTERN=HOLLOWLINE_PATTERN=SOLIDSYM_SIZE=60SYM_ANGLE=0GZ=FreundZZ0=BatAbtGeschwZZ1=RistlLANGUAGE=AXXI  </t>
  </si>
  <si>
    <t xml:space="preserve">LINE_SIZE=2COLOR=00255FILL_COLOR=255255255FILL_PATTERN=HOLLOWLINE_PATTERN=SOLIDSYM_SIZE=60SYM_ANGLE=0GZ=FreundZZ0=KpBttrStKolDetZZ1=RistlZZ3=Stabs_FoLANGUAGE=AXXI  </t>
  </si>
  <si>
    <t xml:space="preserve">LINE_SIZE=2COLOR=00255FILL_COLOR=255255255FILL_PATTERN=HOLLOWLINE_PATTERN=SOLIDSYM_SIZE=60SYM_ANGLE=0GZ=FreundZZ0=KpBttrStKolDetZZ1=RistlLANGUAGE=AXXI  </t>
  </si>
  <si>
    <t xml:space="preserve">GZ=FreundZZ0=KpBttrStKolDetZZ1=UemTEXT0=TmTEXT8=HQLANGUAGE=ArmeeSYM_SIZE=60STATUS=REALLINE_PATTERN=SOLIDFILL_PATTERN=HOLLOWCOLOR=00255SYM_ANGLE=0LINE_SIZE=1  </t>
  </si>
  <si>
    <t xml:space="preserve">LINE_SIZE=2COLOR=00255FILL_COLOR=255255255FILL_PATTERN=HOLLOWLINE_PATTERN=SOLIDSYM_SIZE=60SYM_ANGLE=0GZ=FreundZZ0=KpBttrStKolDetZZ1=UemTEXT0=TmLANGUAGE=AXXI  </t>
  </si>
  <si>
    <t xml:space="preserve">LINE_SIZE=2COLOR=00255FILL_COLOR=255255255FILL_PATTERN=HOLLOWLINE_PATTERN=SOLIDSYM_SIZE=60SYM_ANGLE=0GZ=FreundZZ0=KpBttrStKolDetZZ1=UemTEXT0=BFLANGUAGE=AXXI  </t>
  </si>
  <si>
    <t xml:space="preserve">LINE_SIZE=2COLOR=00255FILL_COLOR=255255255FILL_PATTERN=HOLLOWLINE_PATTERN=SOLIDSYM_SIZE=60SYM_ANGLE=0GZ=FreundZZ0=BatAbtGeschwZZ1=Kata_HiLANGUAGE=AXXI  </t>
  </si>
  <si>
    <t xml:space="preserve">LINE_SIZE=2COLOR=00255FILL_COLOR=255255255FILL_PATTERN=HOLLOWLINE_PATTERN=SOLIDSYM_SIZE=60SYM_ANGLE=0GZ=FreundZZ0=KpBttrStKolDetZZ1=Kata_HiZZ3=Stabs_FoLANGUAGE=AXXI  </t>
  </si>
  <si>
    <t xml:space="preserve">LINE_SIZE=2COLOR=00255FILL_COLOR=255255255FILL_PATTERN=HOLLOWLINE_PATTERN=SOLIDSYM_SIZE=60SYM_ANGLE=0GZ=FreundZZ0=KpBttrStKolDetZZ1=RttgLANGUAGE=AXXI  </t>
  </si>
  <si>
    <t xml:space="preserve">LINE_SIZE=2COLOR=00255FILL_COLOR=255255255FILL_PATTERN=HOLLOWLINE_PATTERN=SOLIDSYM_SIZE=60SYM_ANGLE=0GZ=FreundZZ0=KpBttrStKolDetZZ1=ABCLANGUAGE=AXXI  </t>
  </si>
  <si>
    <t xml:space="preserve">GZ=FreundZZ0=BatAbtGeschwZZ1=ABCTEXT8=LabLANGUAGE=ArmeeSYM_SIZE=60STATUS=REALLINE_PATTERN=SOLIDFILL_PATTERN=HOLLOWCOLOR=00255SYM_ANGLE=0LINE_SIZE=1  </t>
  </si>
  <si>
    <t xml:space="preserve">GZ=FreundZZ0=KpBttrStKolDetZZ1=ABCZZ3=Log_FoTEXT8=LabLANGUAGE=ArmeeSYM_SIZE=60STATUS=REALLINE_PATTERN=SOLIDFILL_PATTERN=HOLLOWCOLOR=00255SYM_ANGLE=0LINE_SIZE=1  </t>
  </si>
  <si>
    <t xml:space="preserve">GZ=FreundZZ0=KpBttrStKolDetZZ1=ABCTEXT8=LabLANGUAGE=ArmeeSYM_SIZE=60STATUS=REALLINE_PATTERN=SOLIDFILL_PATTERN=HOLLOWCOLOR=00255SYM_ANGLE=0LINE_SIZE=1  </t>
  </si>
  <si>
    <t xml:space="preserve">LINE_SIZE=2COLOR=00255FILL_COLOR=255255255FILL_PATTERN=HOLLOWLINE_PATTERN=SOLIDSYM_SIZE=60SYM_ANGLE=0GZ=FreundZZ0=BatAbtGeschwZZ1=SpitLANGUAGE=AXXI  </t>
  </si>
  <si>
    <t xml:space="preserve">LINE_SIZE=2COLOR=00255FILL_COLOR=255255255FILL_PATTERN=HOLLOWLINE_PATTERN=SOLIDSYM_SIZE=60SYM_ANGLE=0GZ=FreundZZ0=KpBttrStKolDetZZ1=SanZZ3=Log_FoLANGUAGE=AXXI  </t>
  </si>
  <si>
    <t xml:space="preserve">LINE_SIZE=2COLOR=00255FILL_COLOR=255255255FILL_PATTERN=HOLLOWLINE_PATTERN=SOLIDSYM_SIZE=60SYM_ANGLE=0GZ=FreundZZ0=KpBttrStKolDetZZ1=SpitZZ3=Stabs_FoLANGUAGE=AXXI  </t>
  </si>
  <si>
    <t xml:space="preserve">LINE_SIZE=2COLOR=00255FILL_COLOR=255255255FILL_PATTERN=HOLLOWLINE_PATTERN=SOLIDSYM_SIZE=60SYM_ANGLE=0GZ=FreundZZ0=KpBttrStKolDetZZ1=SpitZZ3=Log_FoLANGUAGE=AXXI  </t>
  </si>
  <si>
    <t xml:space="preserve">LINE_SIZE=2COLOR=00255FILL_COLOR=255255255FILL_PATTERN=HOLLOWLINE_PATTERN=SOLIDSYM_SIZE=60SYM_ANGLE=0GZ=FreundZZ0=KpBttrStKolDetZZ1=SpitLANGUAGE=AXXI  </t>
  </si>
  <si>
    <t xml:space="preserve">LINE_SIZE=2COLOR=00255FILL_COLOR=255255255FILL_PATTERN=HOLLOWLINE_PATTERN=SOLIDSYM_SIZE=60SYM_ANGLE=0GZ=FreundZZ0=BatAbtGeschwZZ1=Mob_SpitLANGUAGE=AXXI  </t>
  </si>
  <si>
    <t xml:space="preserve">LINE_SIZE=2COLOR=00255FILL_COLOR=255255255FILL_PATTERN=HOLLOWLINE_PATTERN=SOLIDSYM_SIZE=60SYM_ANGLE=0GZ=FreundZZ0=KpBttrStKolDetZZ1=Mob_SpitZZ3=Stabs_FoLANGUAGE=AXXI  </t>
  </si>
  <si>
    <t xml:space="preserve">LINE_SIZE=2COLOR=00255FILL_COLOR=255255255FILL_PATTERN=HOLLOWLINE_PATTERN=SOLIDSYM_SIZE=60SYM_ANGLE=0GZ=FreundZZ0=KpBttrStKolDetZZ1=Mob_SpitLANGUAGE=AXXI  </t>
  </si>
  <si>
    <t xml:space="preserve">LINE_SIZE=2COLOR=00255FILL_COLOR=255255255FILL_PATTERN=HOLLOWLINE_PATTERN=SOLIDSYM_SIZE=60SYM_ANGLE=0GZ=FreundZZ0=BatAbtGeschwZZ1=SanZZ3=Log_FoLANGUAGE=AXXI  </t>
  </si>
  <si>
    <t xml:space="preserve">GZ=FreundZZ0=BatAbtGeschwZZ1=MPTEXT8=TerLANGUAGE=ArmeeSYM_SIZE=60STATUS=REALLINE_PATTERN=SOLIDFILL_PATTERN=HOLLOWCOLOR=00255SYM_ANGLE=0LINE_SIZE=1  </t>
  </si>
  <si>
    <t xml:space="preserve">GZ=FreundZZ0=KpBttrStKolDetZZ1=MPTEXT8=SoALANGUAGE=ArmeeSYM_SIZE=60STATUS=REALLINE_PATTERN=SOLIDFILL_PATTERN=HOLLOWCOLOR=00255SYM_ANGLE=0LINE_SIZE=1  </t>
  </si>
  <si>
    <t xml:space="preserve">GZ=FreundZZ0=KpBttrStKolDetZZ1=MPTEXT8=TerLANGUAGE=ArmeeSYM_SIZE=60STATUS=REALLINE_PATTERN=SOLIDFILL_PATTERN=HOLLOWCOLOR=00255SYM_ANGLE=0LINE_SIZE=1  </t>
  </si>
  <si>
    <t xml:space="preserve">GZ=FreundZZ0=KpBttrStKolDetZZ1=MPTEXT2=DetTEXT8=SchutzLANGUAGE=ArmeeSYM_SIZE=60STATUS=REALLINE_PATTERN=SOLIDFILL_PATTERN=HOLLOWCOLOR=00255SYM_ANGLE=0LINE_SIZE=1  </t>
  </si>
  <si>
    <t xml:space="preserve">LINE_SIZE=2COLOR=00255FILL_COLOR=255255255FILL_PATTERN=HOLLOWLINE_PATTERN=SOLIDSYM_SIZE=60SYM_ANGLE=0GZ=FreundZZ0=BatAbtGeschwZZ1=MPLANGUAGE=AXXI  </t>
  </si>
  <si>
    <t xml:space="preserve">LINE_SIZE=2COLOR=00255FILL_COLOR=255255255FILL_PATTERN=HOLLOWLINE_PATTERN=SOLIDSYM_SIZE=60SYM_ANGLE=0GZ=FreundZZ0=KpBttrStKolDetZZ1=SDBRLANGUAGE=AXXI  </t>
  </si>
  <si>
    <t xml:space="preserve">LINE_SIZE=2COLOR=00255FILL_COLOR=255255255FILL_PATTERN=HOLLOWLINE_PATTERN=SOLIDSYM_SIZE=60SYM_ANGLE=0GZ=FreundZZ0=KpBttrStKolDetZZ1=MPZZ3=Stabs_FoLANGUAGE=AXXI  </t>
  </si>
  <si>
    <t xml:space="preserve">LINE_SIZE=2COLOR=00255FILL_COLOR=255255255FILL_PATTERN=HOLLOWLINE_PATTERN=SOLIDSYM_SIZE=60SYM_ANGLE=0GZ=FreundZZ0=KpBttrStKolDetZZ1=SDMPLANGUAGE=AXXI  </t>
  </si>
  <si>
    <t xml:space="preserve">GZ=FreundZZ0=KpBttrStKolDetZZ1=MPTEXT8=GrenLANGUAGE=ArmeeSYM_SIZE=60STATUS=REALLINE_PATTERN=SOLIDFILL_PATTERN=HOLLOWCOLOR=00255SYM_ANGLE=0LINE_SIZE=1  </t>
  </si>
  <si>
    <t xml:space="preserve">GZ=FreundZZ0=KpBttrStKolDetZZ1=MPTEXT8=SchutzLANGUAGE=ArmeeSYM_SIZE=60STATUS=REALLINE_PATTERN=SOLIDFILL_PATTERN=HOLLOWCOLOR=00255SYM_ANGLE=0LINE_SIZE=1  </t>
  </si>
  <si>
    <t xml:space="preserve">GZ=FreundZZ0=BatAbtGeschwZZ1=MPTEXT8=SECLANGUAGE=ArmeeSYM_SIZE=60STATUS=REALLINE_PATTERN=SOLIDFILL_PATTERN=HOLLOWCOLOR=00255SYM_ANGLE=0LINE_SIZE=1  </t>
  </si>
  <si>
    <t xml:space="preserve">GZ=FreundZZ0=KpBttrStKolDetZZ1=MPTEXT8=SECLANGUAGE=ArmeeSYM_SIZE=60STATUS=REALLINE_PATTERN=SOLIDFILL_PATTERN=HOLLOWCOLOR=00255SYM_ANGLE=0LINE_SIZE=1  </t>
  </si>
  <si>
    <t xml:space="preserve">LINE_SIZE=2COLOR=00255FILL_COLOR=255255255FILL_PATTERN=HOLLOWLINE_PATTERN=SOLIDSYM_SIZE=60SYM_ANGLE=0ZZ3=StgwLANGUAGE=AXXI  </t>
  </si>
  <si>
    <t xml:space="preserve">LINE_SIZE=2COLOR=00255FILL_COLOR=255255255FILL_PATTERN=HOLLOWLINE_PATTERN=SOLIDSYM_SIZE=60SYM_ANGLE=0ZZ3=Pzaw_RakwLANGUAGE=AXXI  </t>
  </si>
  <si>
    <t xml:space="preserve">LINE_SIZE=2COLOR=00255FILL_COLOR=255255255FILL_PATTERN=HOLLOWLINE_PATTERN=SOLIDSYM_SIZE=60SYM_ANGLE=0ZZ3=Flab_RakwLANGUAGE=AXXI  </t>
  </si>
  <si>
    <t xml:space="preserve">LINE_SIZE=2COLOR=00255FILL_COLOR=255255255FILL_PATTERN=HOLLOWLINE_PATTERN=SOLIDSYM_SIZE=60SYM_ANGLE=0ZZ3=MGLANGUAGE=AXXI  </t>
  </si>
  <si>
    <t xml:space="preserve">LINE_SIZE=2COLOR=00255FILL_COLOR=255255255FILL_PATTERN=HOLLOWLINE_PATTERN=SOLIDSYM_SIZE=60SYM_ANGLE=0ZZ3=RakwLANGUAGE=AXXI  </t>
  </si>
  <si>
    <t xml:space="preserve">LINE_SIZE=2COLOR=00255FILL_COLOR=255255255FILL_PATTERN=HOLLOWLINE_PATTERN=SOLIDSYM_SIZE=60SYM_ANGLE=0ZZ3=Moe_MwLANGUAGE=AXXI  </t>
  </si>
  <si>
    <t xml:space="preserve">LINE_SIZE=2COLOR=00255FILL_COLOR=255255255FILL_PATTERN=HOLLOWLINE_PATTERN=SOLIDSYM_SIZE=60SYM_ANGLE=0ZZ3=Mf_RakwLANGUAGE=AXXI  </t>
  </si>
  <si>
    <t xml:space="preserve">LINE_SIZE=2COLOR=00255FILL_COLOR=255255255FILL_PATTERN=HOLLOWLINE_PATTERN=SOLIDSYM_SIZE=60SYM_ANGLE=0ZZ3=FlamwLANGUAGE=AXXI  </t>
  </si>
  <si>
    <t xml:space="preserve">LINE_SIZE=2COLOR=00255FILL_COLOR=255255255FILL_PATTERN=HOLLOWLINE_PATTERN=SOLIDSYM_SIZE=60SYM_ANGLE=0ZZ3=KanLANGUAGE=AXXI  </t>
  </si>
  <si>
    <t xml:space="preserve">LINE_SIZE=2COLOR=00255FILL_COLOR=255255255FILL_PATTERN=HOLLOWLINE_PATTERN=SOLIDSYM_SIZE=60SYM_ANGLE=0ZZ3=Pzaw_WafLANGUAGE=AXXI  </t>
  </si>
  <si>
    <t xml:space="preserve">LINE_SIZE=2COLOR=00255FILL_COLOR=255255255FILL_PATTERN=HOLLOWLINE_PATTERN=SOLIDSYM_SIZE=60SYM_ANGLE=0ZZ3=HbLANGUAGE=AXXI  </t>
  </si>
  <si>
    <t xml:space="preserve">LINE_SIZE=2COLOR=00255FILL_COLOR=255255255FILL_PATTERN=HOLLOWLINE_PATTERN=SOLIDSYM_SIZE=60SYM_ANGLE=0ZZ3=PzFLANGUAGE=AXXI  </t>
  </si>
  <si>
    <t xml:space="preserve">LINE_SIZE=2COLOR=00255FILL_COLOR=255255255FILL_PATTERN=HOLLOWLINE_PATTERN=SOLIDSYM_SIZE=60SYM_ANGLE=0ZZ3=Flk_BBLANGUAGE=AXXI  </t>
  </si>
  <si>
    <t xml:space="preserve">LINE_SIZE=2COLOR=00255FILL_COLOR=255255255FILL_PATTERN=HOLLOWLINE_PATTERN=SOLIDSYM_SIZE=60SYM_ANGLE=0ZZ3=Pzaw_KanLANGUAGE=AXXI  </t>
  </si>
  <si>
    <t xml:space="preserve">LINE_SIZE=2COLOR=00255FILL_COLOR=255255255FILL_PATTERN=HOLLOWLINE_PATTERN=SOLIDSYM_SIZE=60SYM_ANGLE=0ZZ3=Flab_KanLANGUAGE=AXXI  </t>
  </si>
  <si>
    <t xml:space="preserve">LINE_SIZE=2COLOR=00255FILL_COLOR=255255255FILL_PATTERN=HOLLOWLINE_PATTERN=SOLIDSYM_SIZE=60SYM_ANGLE=0ZZ3=Pzaw_LwfLANGUAGE=AXXI  </t>
  </si>
  <si>
    <t xml:space="preserve">LINE_SIZE=2COLOR=00255FILL_COLOR=255255255FILL_PATTERN=HOLLOWLINE_PATTERN=SOLIDSYM_SIZE=60SYM_ANGLE=0ZZ3=L_Flab_LwfLANGUAGE=AXXI  </t>
  </si>
  <si>
    <t xml:space="preserve">LINE_SIZE=2COLOR=00255FILL_COLOR=255255255FILL_PATTERN=HOLLOWLINE_PATTERN=SOLIDSYM_SIZE=60SYM_ANGLE=0ZZ3=Sf_FlzLANGUAGE=AXXI  </t>
  </si>
  <si>
    <t xml:space="preserve">LINE_SIZE=2COLOR=00255FILL_COLOR=255255255FILL_PATTERN=HOLLOWLINE_PATTERN=SOLIDSYM_SIZE=60SYM_ANGLE=0ZZ3=Trsp_HeliLANGUAGE=AXXI  </t>
  </si>
  <si>
    <t xml:space="preserve">LINE_SIZE=2COLOR=00255FILL_COLOR=255255255FILL_PATTERN=HOLLOWLINE_PATTERN=SOLIDSYM_SIZE=60SYM_ANGLE=0ZZ3=BomberLANGUAGE=AXXI  </t>
  </si>
  <si>
    <t xml:space="preserve">LINE_SIZE=2COLOR=00255FILL_COLOR=255255255FILL_PATTERN=HOLLOWLINE_PATTERN=SOLIDSYM_SIZE=60SYM_ANGLE=0ZZ3=ABC_Spuer_HeliLANGUAGE=AXXI  </t>
  </si>
  <si>
    <t xml:space="preserve">LINE_SIZE=2COLOR=00255FILL_COLOR=255255255FILL_PATTERN=HOLLOWLINE_PATTERN=SOLIDSYM_SIZE=60SYM_ANGLE=0ZZ3=Ja_FlzLANGUAGE=AXXI  </t>
  </si>
  <si>
    <t xml:space="preserve">LINE_SIZE=2COLOR=00255FILL_COLOR=255255255FILL_PATTERN=HOLLOWLINE_PATTERN=SOLIDSYM_SIZE=60SYM_ANGLE=0ZZ1=DroLANGUAGE=AXXI  </t>
  </si>
  <si>
    <t xml:space="preserve">LINE_SIZE=2COLOR=00255FILL_COLOR=255255255FILL_PATTERN=HOLLOWLINE_PATTERN=SOLIDSYM_SIZE=60SYM_ANGLE=0ZZ3=Aufkl_FlzLANGUAGE=AXXI  </t>
  </si>
  <si>
    <t xml:space="preserve">LINE_SIZE=2COLOR=00255FILL_COLOR=255255255FILL_PATTERN=HOLLOWLINE_PATTERN=SOLIDSYM_SIZE=60SYM_ANGLE=0ZZ3=FschLANGUAGE=AXXI  </t>
  </si>
  <si>
    <t xml:space="preserve">LINE_SIZE=2COLOR=00255FILL_COLOR=255255255FILL_PATTERN=HOLLOWLINE_PATTERN=SOLIDSYM_SIZE=60SYM_ANGLE=0ZZ3=Trsp_FlzLANGUAGE=AXXI  </t>
  </si>
  <si>
    <t xml:space="preserve">LINE_SIZE=2COLOR=00255FILL_COLOR=255255255FILL_PATTERN=HOLLOWLINE_PATTERN=SOLIDSYM_SIZE=60SYM_ANGLE=0ZZ3=Heli_SystemLANGUAGE=AXXI  </t>
  </si>
  <si>
    <t xml:space="preserve">LINE_SIZE=2COLOR=00255FILL_COLOR=255255255FILL_PATTERN=HOLLOWLINE_PATTERN=SOLIDSYM_SIZE=60SYM_ANGLE=0ZZ3=K_HeliLANGUAGE=AXXI  </t>
  </si>
  <si>
    <t xml:space="preserve">LINE_SIZE=2COLOR=00255FILL_COLOR=255255255FILL_PATTERN=HOLLOWLINE_PATTERN=SOLIDSYM_SIZE=60SYM_ANGLE=0ZZ3=Aufkl_HeliLANGUAGE=AXXI  </t>
  </si>
  <si>
    <t xml:space="preserve">LINE_SIZE=2COLOR=00255FILL_COLOR=255255255FILL_PATTERN=HOLLOWLINE_PATTERN=SOLIDSYM_SIZE=60SYM_ANGLE=0ZZ3=KPzLANGUAGE=AXXI  </t>
  </si>
  <si>
    <t xml:space="preserve">LINE_SIZE=2COLOR=00255FILL_COLOR=255255255FILL_PATTERN=HOLLOWLINE_PATTERN=SOLIDSYM_SIZE=60SYM_ANGLE=0ZZ3=Flt_PzLANGUAGE=AXXI  </t>
  </si>
  <si>
    <t xml:space="preserve">LINE_SIZE=2COLOR=00255FILL_COLOR=255255255FILL_PATTERN=HOLLOWLINE_PATTERN=SOLIDSYM_SIZE=60SYM_ANGLE=0ZZ3=S_PzLANGUAGE=AXXI  </t>
  </si>
  <si>
    <t xml:space="preserve">LINE_SIZE=2COLOR=00255FILL_COLOR=255255255FILL_PATTERN=HOLLOWLINE_PATTERN=SOLIDSYM_SIZE=60SYM_ANGLE=0ZZ3=Pz_HbPz_SystemLANGUAGE=AXXI  </t>
  </si>
  <si>
    <t xml:space="preserve">LINE_SIZE=2COLOR=00255FILL_COLOR=255255255FILL_PATTERN=HOLLOWLINE_PATTERN=SOLIDSYM_SIZE=60SYM_ANGLE=0ZZ3=Berge_PzLANGUAGE=AXXI  </t>
  </si>
  <si>
    <t xml:space="preserve">LINE_SIZE=2COLOR=00255FILL_COLOR=255255255FILL_PATTERN=HOLLOWLINE_PATTERN=SOLIDSYM_SIZE=60SYM_ANGLE=0ZZ3=Mw_PzLANGUAGE=AXXI  </t>
  </si>
  <si>
    <t xml:space="preserve">LINE_SIZE=2COLOR=00255FILL_COLOR=255255255FILL_PATTERN=HOLLOWLINE_PATTERN=SOLIDSYM_SIZE=60SYM_ANGLE=0ZZ3=Flab_Kan_PzLANGUAGE=AXXI  </t>
  </si>
  <si>
    <t xml:space="preserve">LINE_SIZE=2COLOR=00255FILL_COLOR=255255255FILL_PATTERN=HOLLOWLINE_PATTERN=SOLIDSYM_SIZE=60SYM_ANGLE=0ZZ3=Kran_PzLANGUAGE=AXXI  </t>
  </si>
  <si>
    <t xml:space="preserve">LINE_SIZE=2COLOR=00255FILL_COLOR=255255255FILL_PATTERN=HOLLOWLINE_PATTERN=SOLIDSYM_SIZE=60SYM_ANGLE=0ZZ3=Pzj_SystemLANGUAGE=AXXI  </t>
  </si>
  <si>
    <t xml:space="preserve">LINE_SIZE=2COLOR=00255FILL_COLOR=255255255FILL_PATTERN=HOLLOWLINE_PATTERN=SOLIDSYM_SIZE=60SYM_ANGLE=0ZZ3=Flab_Rak_PzLANGUAGE=AXXI  </t>
  </si>
  <si>
    <t xml:space="preserve">LINE_SIZE=2COLOR=00255FILL_COLOR=255255255FILL_PATTERN=HOLLOWLINE_PATTERN=SOLIDSYM_SIZE=60SYM_ANGLE=0ZZ3=Ih_PzLANGUAGE=AXXI  </t>
  </si>
  <si>
    <t xml:space="preserve">LINE_SIZE=2COLOR=00255FILL_COLOR=255255255FILL_PATTERN=HOLLOWLINE_PATTERN=SOLIDSYM_SIZE=60SYM_ANGLE=0ZZ3=Rakj_PzLANGUAGE=AXXI  </t>
  </si>
  <si>
    <t xml:space="preserve">LINE_SIZE=2COLOR=00255FILL_COLOR=255255255FILL_PATTERN=HOLLOWLINE_PATTERN=SOLIDSYM_SIZE=60SYM_ANGLE=0ZZ3=Brue_PzLANGUAGE=AXXI  </t>
  </si>
  <si>
    <t xml:space="preserve">LINE_SIZE=2COLOR=00255FILL_COLOR=255255255FILL_PATTERN=HOLLOWLINE_PATTERN=SOLIDSYM_SIZE=60SYM_ANGLE=0ZZ3=Fhr_PzLANGUAGE=AXXI  </t>
  </si>
  <si>
    <t xml:space="preserve">LINE_SIZE=2COLOR=00255FILL_COLOR=255255255FILL_PATTERN=HOLLOWLINE_PATTERN=SOLIDSYM_SIZE=60SYM_ANGLE=0ZZ3=Aufkl_PzLANGUAGE=AXXI  </t>
  </si>
  <si>
    <t xml:space="preserve">LINE_SIZE=2COLOR=00255FILL_COLOR=255255255FILL_PATTERN=HOLLOWLINE_PATTERN=SOLIDSYM_SIZE=60SYM_ANGLE=0ZZ3=G_PzLANGUAGE=AXXI  </t>
  </si>
  <si>
    <t xml:space="preserve">LINE_SIZE=2COLOR=00255FILL_COLOR=255255255FILL_PATTERN=HOLLOWLINE_PATTERN=SOLIDSYM_SIZE=60SYM_ANGLE=0ZZ3=S_PzTEXT8=KdoLANGUAGE=AXXI  </t>
  </si>
  <si>
    <t xml:space="preserve">LINE_SIZE=2COLOR=00255FILL_COLOR=255255255FILL_PATTERN=HOLLOWLINE_PATTERN=SOLIDSYM_SIZE=60SYM_ANGLE=0ZZ3=Beob_PzLANGUAGE=AXXI  </t>
  </si>
  <si>
    <t xml:space="preserve">LINE_SIZE=1COLOR=00255FILL_COLOR=255255255FILL_PATTERN=HOLLOWLINE_PATTERN=SOLIDSYM_SIZE=60SYM_ANGLE=0ZZ3=MirmPzSLANGUAGE=Armee  </t>
  </si>
  <si>
    <t xml:space="preserve">LINE_SIZE=2COLOR=00255FILL_COLOR=255255255FILL_PATTERN=HOLLOWLINE_PATTERN=SOLIDSYM_SIZE=60SYM_ANGLE=0ZZ3=San_PzLANGUAGE=AXXI  </t>
  </si>
  <si>
    <t xml:space="preserve">LINE_SIZE=2COLOR=00255FILL_COLOR=255255255FILL_PATTERN=HOLLOWLINE_PATTERN=SOLIDSYM_SIZE=60SYM_ANGLE=0ZZ3=ABC_Aufkl_PzLANGUAGE=AXXI  </t>
  </si>
  <si>
    <t xml:space="preserve">LINE_SIZE=2COLOR=00255FILL_COLOR=255255255FILL_PATTERN=HOLLOWLINE_PATTERN=SOLIDSYM_SIZE=60SYM_ANGLE=0ZZ3=MirmPzLANGUAGE=Armee  </t>
  </si>
  <si>
    <t xml:space="preserve">LINE_SIZE=2COLOR=00255FILL_COLOR=255255255FILL_PATTERN=HOLLOWLINE_PATTERN=SOLIDSYM_SIZE=60SYM_ANGLE=0ZZ3=Trsp_PzLANGUAGE=AXXI  </t>
  </si>
  <si>
    <t xml:space="preserve">LINE_SIZE=1COLOR=00255FILL_COLOR=255255255FILL_PATTERN=HOLLOWLINE_PATTERN=SOLIDSYM_SIZE=60SYM_ANGLE=0ZZ3=MotFzLeichtLANGUAGE=Armee  </t>
  </si>
  <si>
    <t xml:space="preserve">LINE_SIZE=1COLOR=00255FILL_COLOR=255255255FILL_PATTERN=HOLLOWLINE_PATTERN=SOLIDSYM_SIZE=60SYM_ANGLE=0ZZ3=MotFzSchwerLANGUAGE=Armee  </t>
  </si>
  <si>
    <t xml:space="preserve">LINE_SIZE=2COLOR=00255FILL_COLOR=255255255FILL_PATTERN=HOLLOWLINE_PATTERN=SOLIDSYM_SIZE=60SYM_ANGLE=0GZ=Elo_EinrZZ3=Flab_Radar_StatLANGUAGE=AXXI  </t>
  </si>
  <si>
    <t xml:space="preserve">LINE_SIZE=2COLOR=00255FILL_COLOR=255255255FILL_PATTERN=HOLLOWLINE_PATTERN=SOLIDSYM_SIZE=60SYM_ANGLE=0GZ=Elo_EinrZZ3=Bo_SensorLANGUAGE=AXXI  </t>
  </si>
  <si>
    <t xml:space="preserve">LINE_SIZE=2COLOR=00255FILL_COLOR=255255255FILL_PATTERN=HOLLOWLINE_PATTERN=SOLIDSYM_SIZE=60SYM_ANGLE=0GZ=Elo_EinrZZ3=Art_Aufkl_RadarLANGUAGE=AXXI  </t>
  </si>
  <si>
    <t xml:space="preserve">LINE_SIZE=2COLOR=00255FILL_COLOR=255255255FILL_PATTERN=HOLLOWLINE_PATTERN=SOLIDSYM_SIZE=60SYM_ANGLE=0GZ=Elo_EinrZZ3=Stoer_StatLANGUAGE=AXXI  </t>
  </si>
  <si>
    <t xml:space="preserve">LINE_SIZE=2COLOR=00255FILL_COLOR=255255255FILL_PATTERN=HOLLOWLINE_PATTERN=SOLIDSYM_SIZE=60SYM_ANGLE=0GZ=Elo_EinrZZ3=Fk_StatLANGUAGE=AXXI  </t>
  </si>
  <si>
    <t xml:space="preserve">LINE_SIZE=2COLOR=00255FILL_COLOR=255255255FILL_PATTERN=HOLLOWLINE_PATTERN=SOLIDSYM_SIZE=60SYM_ANGLE=0GZ=Elo_EinrZZ3=Tf_StatLANGUAGE=AXXI  </t>
  </si>
  <si>
    <t xml:space="preserve">LINE_SIZE=2COLOR=00255FILL_COLOR=255255255FILL_PATTERN=HOLLOWLINE_PATTERN=SOLIDSYM_SIZE=60SYM_ANGLE=0GZ=Elo_EinrZZ3=ABC_Meteo_StatLANGUAGE=AXXI  </t>
  </si>
  <si>
    <t xml:space="preserve">LINE_SIZE=2COLOR=00255FILL_COLOR=255255255FILL_PATTERN=HOLLOWLINE_PATTERN=SOLIDSYM_SIZE=60SYM_ANGLE=0GZ=PostenZZ3=Gef_VorpoLANGUAGE=AXXI  </t>
  </si>
  <si>
    <t xml:space="preserve">LINE_SIZE=2COLOR=00255FILL_COLOR=255255255FILL_PATTERN=HOLLOWLINE_PATTERN=SOLIDSYM_SIZE=60SYM_ANGLE=0GZ=PostenZZ3=Beob_PoLANGUAGE=AXXI  </t>
  </si>
  <si>
    <t xml:space="preserve">LINE_SIZE=2COLOR=00255FILL_COLOR=255255255FILL_PATTERN=HOLLOWLINE_PATTERN=SOLIDSYM_SIZE=60SYM_ANGLE=0GZ=PostenZZ3=Art_Mess_PoLANGUAGE=AXXI  </t>
  </si>
  <si>
    <t xml:space="preserve">LINE_SIZE=2COLOR=00255FILL_COLOR=255255255FILL_PATTERN=HOLLOWLINE_PATTERN=SOLIDSYM_SIZE=60SYM_ANGLE=0GZ=PostenZZ3=Fl_Beob_PoLANGUAGE=AXXI  </t>
  </si>
  <si>
    <t xml:space="preserve">LINE_SIZE=2COLOR=00255FILL_COLOR=255255255FILL_PATTERN=HOLLOWLINE_PATTERN=SOLIDSYM_SIZE=60SYM_ANGLE=0GZ=PostenZZ3=ABC_Mess_PoLANGUAGE=AXXI  </t>
  </si>
  <si>
    <t xml:space="preserve">LINE_SIZE=2COLOR=00255FILL_COLOR=255255255FILL_PATTERN=HOLLOWLINE_PATTERN=SOLIDSYM_SIZE=60SYM_ANGLE=0GZ=Log_EinrZZ3=Geschuetzt_EinrLANGUAGE=AXXI  </t>
  </si>
  <si>
    <t xml:space="preserve">LINE_SIZE=2COLOR=00255FILL_COLOR=255255255FILL_PATTERN=HOLLOWLINE_PATTERN=SOLIDSYM_SIZE=60SYM_ANGLE=0GZ=Log_EinrZZ3=BASLANGUAGE=AXXI  </t>
  </si>
  <si>
    <t xml:space="preserve">LINE_SIZE=1COLOR=00255FILL_COLOR=255255255FILL_PATTERN=HOLLOWLINE_PATTERN=SOLIDSYM_SIZE=60SYM_ANGLE=0GZ=Log_EinrZZ3=MunNs_PtLANGUAGE=Armee  </t>
  </si>
  <si>
    <t xml:space="preserve">LINE_SIZE=2COLOR=00255FILL_COLOR=255255255FILL_PATTERN=HOLLOWLINE_PATTERN=SOLIDSYM_SIZE=60SYM_ANGLE=0GZ=Log_EinrZZ3=Teilgesch_EinrLANGUAGE=AXXI  </t>
  </si>
  <si>
    <t xml:space="preserve">LINE_SIZE=2COLOR=00255FILL_COLOR=255255255FILL_PATTERN=HOLLOWLINE_PATTERN=SOLIDSYM_SIZE=60SYM_ANGLE=0GZ=Log_EinrZZ3=Betreu_LagLANGUAGE=AXXI  </t>
  </si>
  <si>
    <t xml:space="preserve">LINE_SIZE=1COLOR=00255FILL_COLOR=255255255FILL_PATTERN=HOLLOWLINE_PATTERN=SOLIDSYM_SIZE=60SYM_ANGLE=0GZ=Log_EinrZZ3=Ns_PtVpfLANGUAGE=Armee  </t>
  </si>
  <si>
    <t xml:space="preserve">LINE_SIZE=2COLOR=00255FILL_COLOR=255255255FILL_PATTERN=HOLLOWLINE_PATTERN=SOLIDSYM_SIZE=60SYM_ANGLE=0GZ=Log_EinrZZ3=Permanent_EinrLANGUAGE=AXXI  </t>
  </si>
  <si>
    <t xml:space="preserve">LINE_SIZE=2COLOR=00255FILL_COLOR=255255255FILL_PATTERN=HOLLOWLINE_PATTERN=SOLIDSYM_SIZE=60SYM_ANGLE=0GZ=Log_EinrZZ3=Rep_ZenLANGUAGE=AXXI  </t>
  </si>
  <si>
    <t xml:space="preserve">LINE_SIZE=1COLOR=00255FILL_COLOR=255255255FILL_PATTERN=HOLLOWLINE_PATTERN=SOLIDSYM_SIZE=60SYM_ANGLE=0GZ=Log_EinrZZ3=Ns_PtWaLANGUAGE=Armee  </t>
  </si>
  <si>
    <t xml:space="preserve">LINE_SIZE=2COLOR=00255FILL_COLOR=255255255FILL_PATTERN=HOLLOWLINE_PATTERN=SOLIDSYM_SIZE=60SYM_ANGLE=0GZ=Log_EinrZZ3=Ns_PtLANGUAGE=AXXI  </t>
  </si>
  <si>
    <t xml:space="preserve">LINE_SIZE=2COLOR=00255FILL_COLOR=255255255FILL_PATTERN=HOLLOWLINE_PATTERN=SOLIDSYM_SIZE=60SYM_ANGLE=0GZ=Log_EinrTEXT0=ICLANGUAGE=AXXI  </t>
  </si>
  <si>
    <t xml:space="preserve">LINE_SIZE=2COLOR=00255FILL_COLOR=255255255FILL_PATTERN=HOLLOWLINE_PATTERN=SOLIDSYM_SIZE=60SYM_ANGLE=0GZ=Log_EinrZZ1=SanLANGUAGE=AXXI  </t>
  </si>
  <si>
    <t xml:space="preserve">LINE_SIZE=2COLOR=00255FILL_COLOR=255255255FILL_PATTERN=HOLLOWLINE_PATTERN=SOLIDSYM_SIZE=60SYM_ANGLE=0GZ=Log_EinrZZ3=Log_FoMil_ApothLANGUAGE=AXXI  </t>
  </si>
  <si>
    <t xml:space="preserve">LINE_SIZE=2COLOR=00255FILL_COLOR=255255255FILL_PATTERN=HOLLOWLINE_PATTERN=SOLIDSYM_SIZE=60SYM_ANGLE=0GZ=Log_EinrZZ3=KG_SstLANGUAGE=AXXI  </t>
  </si>
  <si>
    <t xml:space="preserve">LINE_SIZE=1COLOR=00255FILL_COLOR=255255255FILL_PATTERN=HOLLOWLINE_PATTERN=SOLIDSYM_SIZE=60SYM_ANGLE=0GZ=Log_EinrZZ3=VdtnLANGUAGE=Armee  </t>
  </si>
  <si>
    <t xml:space="preserve">LINE_SIZE=2COLOR=25500FILL_COLOR=255255255FILL_PATTERN=HOLLOWLINE_PATTERN=SOLIDSYM_SIZE=60SYM_ANGLE=0GZ=GegnerZZ1=InfLANGUAGE=AXXI  </t>
  </si>
  <si>
    <t xml:space="preserve">LINE_SIZE=2COLOR=25500FILL_COLOR=255255255FILL_PATTERN=HOLLOWLINE_PATTERN=SOLIDSYM_SIZE=60SYM_ANGLE=0GZ=GegnerZZ1=FschjLANGUAGE=AXXI  </t>
  </si>
  <si>
    <t xml:space="preserve">LINE_SIZE=2COLOR=25500FILL_COLOR=255255255FILL_PATTERN=HOLLOWLINE_PATTERN=SOLIDSYM_SIZE=60SYM_ANGLE=0GZ=GegnerZZ1=Art_FschjLANGUAGE=AXXI  </t>
  </si>
  <si>
    <t xml:space="preserve">LINE_SIZE=2COLOR=25500FILL_COLOR=255255255FILL_PATTERN=HOLLOWLINE_PATTERN=SOLIDSYM_SIZE=60SYM_ANGLE=0GZ=GegnerZZ1=Rak_ArtLANGUAGE=AXXI  </t>
  </si>
  <si>
    <t xml:space="preserve">LINE_SIZE=2COLOR=25500FILL_COLOR=255255255FILL_PATTERN=HOLLOWLINE_PATTERN=SOLIDSYM_SIZE=60SYM_ANGLE=0GZ=GegnerZZ1=Bo_Bo_FlkLANGUAGE=AXXI  </t>
  </si>
  <si>
    <t xml:space="preserve">LINE_SIZE=2COLOR=25500FILL_COLOR=255255255FILL_PATTERN=HOLLOWLINE_PATTERN=SOLIDSYM_SIZE=60SYM_ANGLE=0GZ=GegnerZZ1=Pz_ArtLANGUAGE=AXXI  </t>
  </si>
  <si>
    <t xml:space="preserve">LINE_SIZE=2COLOR=25500FILL_COLOR=255255255FILL_PATTERN=HOLLOWLINE_PATTERN=SOLIDSYM_SIZE=60SYM_ANGLE=0GZ=GegnerZZ1=Rak_FlabLANGUAGE=AXXI  </t>
  </si>
  <si>
    <t xml:space="preserve">LINE_SIZE=2COLOR=25500FILL_COLOR=255255255FILL_PATTERN=HOLLOWLINE_PATTERN=SOLIDSYM_SIZE=60SYM_ANGLE=0GZ=GegnerZZ1=BerLANGUAGE=AXXI  </t>
  </si>
  <si>
    <t xml:space="preserve">LINIENART=BASISTYP=LINIE_EinfachCOLOR=000FILL_COLOR=000LINE_SIZE=2LINE_PATTERN=SOLIDBASISFORM=GERADEFILL_PATTERN=HOLLOWLINIENOBJ0=KOMPONENTENNAME=TEXTOBJEKTTYP=TXTOBJEKTINHALT=ALAUSDEHNUNG=20POSITION=0.5WINKELAUSRICHTUNG=ANLIEGENDFREITEXTTEXT=AL  </t>
  </si>
  <si>
    <t>LINIENART=BASISTYP=LINIE_EinfachKLASSENNAME=$TextCOLOR=000FILL_COLOR=000LINE_SIZE=2LINE_PATTERN=SOLIDBASISFORM=GERADEFILL_PATTERN=HOLLOWLINIENOBJ0=KOMPONENTENNAME=TEXTOBJEKTTYP=TXTOBJEKTINHALT=RIPLAUSDEHNUNG=20POSITION=1.0WINKELAUSRICHTUNG=WAAGRECHTF</t>
  </si>
  <si>
    <t>LINIENART=KLASSENNAME=T�tigkeitKLASSENARTNAME=bekBASISTYP=LINIE_EinfachBASISFORM=GERUNDETCOLOR=00255FILL_COLOR=00255LINE_SIZE=3LINE_PATTERN=SOLIDFILL_PATTERN=HOLLOWLINIENOBJ0=KOMPONENTENNAME=Cgm2AUSDEHNUNG=30POSITION=1.0VERSCHIEBERICHTUNG=LINKSVERSCH</t>
  </si>
  <si>
    <t>LINIENART=KLASSENNAME=T�tigkeitKLASSENARTNAME=bekBASISTYP=LINIE_EinfachBASISFORM=GERUNDETCOLOR=00255FILL_COLOR=00255LINE_SIZE=3LINE_PATTERN=SOLIDFILL_PATTERN=HOLLOWLINIENOBJ0=KOMPONENTENNAME=Cgm1AUSDEHNUNG=40POSITION=0.5VERSCHIEBERICHTUNG=UNTENVERSCH</t>
  </si>
  <si>
    <t>LINIENART=KLASSENNAME=T�tigkeitKLASSENARTNAME=bekBASISTYP=LINIE_EinfachBASISFORM=GERUNDETCOLOR=00255FILL_COLOR=00255LINE_SIZE=3LINE_PATTERN=SOLIDFILL_PATTERN=HOLLOWLINIENOBJ0=KOMPONENTENNAME=Cgm1AUSDEHNUNG=80POSITION=0.5VERSCHIEBERICHTUNG=UNTENVERSCH</t>
  </si>
  <si>
    <t>LINIENART=KLASSENNAME=T�tigkeitKLASSENARTNAME=bekBASISTYP=LINIE_EinfachBASISFORM=GERUNDETCOLOR=00255FILL_COLOR=00255LINE_SIZE=3LINE_PATTERN=DASHFILL_PATTERN=HOLLOWLINIENOBJ0=KOMPONENTENNAME=Cgm2AUSDEHNUNG=30POSITION=1.0VERSCHIEBERICHTUNG=LINKSVERSCHI</t>
  </si>
  <si>
    <t xml:space="preserve">LINIENART=KLASSENNAME=T�tigkeitKLASSENARTNAME=bekBASISTYP=PFEIL_AngriffBASISFORM=GERUNDETCOLOR=00255FILL_COLOR=00255LINE_SIZE=1LINE_PATTERN=SOLIDFILL_PATTERN=HOLLOW  </t>
  </si>
  <si>
    <t>LINIENART=KLASSENNAME=T�tigkeitKLASSENARTNAME=bekBASISTYP=LINIE_EinfachBASISFORM=GERADECOLOR=00255FILL_COLOR=00255LINE_SIZE=1LINE_PATTERN=SOLIDFILL_PATTERN=HOLLOWLINIENOBJ0=KOMPONENTENNAME=cgmAUSDEHNUNG=80POSITION=0.0VERSCHIEBERICHTUNG=LINKSVERSCHIEB</t>
  </si>
  <si>
    <t xml:space="preserve">LINIENART=KLASSENNAME=T�tigkeitKLASSENARTNAME=bekBASISTYP=PFEIL_AngriffVerstaerktBASISFORM=GERUNDETCOLOR=00255FILL_COLOR=00255LINE_SIZE=1LINE_PATTERN=SOLIDFILL_PATTERN=HOLLOW  </t>
  </si>
  <si>
    <t xml:space="preserve">LINIENART=KLASSENNAME=T�tigkeitKLASSENARTNAME=bekBASISTYP=PFEIL_AngriffBASISFORM=GERUNDETCOLOR=00255FILL_COLOR=00255LINE_SIZE=1LINE_PATTERN=DASHFILL_PATTERN=HOLLOW  </t>
  </si>
  <si>
    <t xml:space="preserve">LINIENART=KLASSENNAME=T�tigkeitKLASSENARTNAME=bekBASISTYP=PFEIL_AngriffAbgebrochenBASISFORM=GERUNDETCOLOR=00255FILL_COLOR=00255LINE_SIZE=1LINE_PATTERN=SOLIDFILL_PATTERN=HOLLOW  </t>
  </si>
  <si>
    <t xml:space="preserve">LINIENART=KLASSENNAME=T�tigkeitKLASSENARTNAME=bekBASISTYP=LINIE_AufklaerungBASISFORM=GERADECOLOR=00255FILL_COLOR=00255LINE_SIZE=1LINE_PATTERN=SOLIDFILL_PATTERN=HOLLOW  </t>
  </si>
  <si>
    <t>LINIENART=KLASSENNAME=T�tigkeitKLASSENARTNAME=bekBASISTYP=LINIE_EinfachBASISFORM=GERADECOLOR=00255FILL_COLOR=00255LINE_SIZE=1LINE_PATTERN=SOLIDFILL_PATTERN=HOLLOWLINIENOBJ0=KOMPONENTENNAME=Cgm2AUSDEHNUNG=30POSITION=1.0VERSCHIEBERICHTUNG=LINKSVERSCHIE</t>
  </si>
  <si>
    <t xml:space="preserve">LINIENART=KLASSENNAME=T�tigkeitKLASSENARTNAME=bekBASISTYP=LINIE_UeberwachungBASISFORM=GERADECOLOR=00255FILL_COLOR=00255LINE_SIZE=1LINE_PATTERN=SOLIDFILL_PATTERN=HOLLOW  </t>
  </si>
  <si>
    <t>LINIENART=KLASSENNAME=T�tigkeitKLASSENARTNAME=bekBASISTYP=LINIE_StellungBASISFORM=GERADECOLOR=00255FILL_COLOR=00255LINE_SIZE=1LINE_PATTERN=SOLIDFILL_PATTERN=HOLLOWLINIENOBJ0=KOMPONENTENNAME=cgmAUSDEHNUNG=40POSITION=0.5VERSCHIEBERICHTUNG=OBENVERSCHIEB</t>
  </si>
  <si>
    <t>LINIENART=KLASSENNAME=T�tigkeitKLASSENARTNAME=bekBASISTYP=LINIE_EinfachBASISFORM=GERUNDETCOLOR=00255FILL_COLOR=00255LINE_SIZE=2LINE_PATTERN=SOLIDFILL_PATTERN=HOLLOWLINIENOBJ0=KOMPONENTENNAME=Cgm2AUSDEHNUNG=30POSITION=-10DISTANCEVERSCHIEBERICHTUNG=FES</t>
  </si>
  <si>
    <t xml:space="preserve">LINIENART=KLASSENNAME=T�tigkeitKLASSENARTNAME=bekBASISTYP=LINIE_BefestigungBASISFORM=GERADECOLOR=00255FILL_COLOR=00255LINE_SIZE=1LINE_PATTERN=SOLIDFILL_PATTERN=HOLLOW  </t>
  </si>
  <si>
    <t xml:space="preserve">LINE_SIZE=2COLOR=00255FILL_COLOR=255255255FILL_PATTERN=HOLLOWLINE_PATTERN=SOLIDSYM_SIZE=60SYM_ANGLE=0ZZ3=CheckptLANGUAGE=AXXI  </t>
  </si>
  <si>
    <t xml:space="preserve">LINE_SIZE=2COLOR=00255FILL_COLOR=255255255FILL_PATTERN=HOLLOWLINE_PATTERN=SOLIDSYM_SIZE=60SYM_ANGLE=0ZZ3=KoordptLANGUAGE=AXXI  </t>
  </si>
  <si>
    <t xml:space="preserve">LINE_SIZE=2COLOR=00255FILL_COLOR=255255255FILL_PATTERN=HOLLOWLINE_PATTERN=SOLIDSYM_SIZE=60SYM_ANGLE=0ZZ3=UnterstLANGUAGE=AXXI  </t>
  </si>
  <si>
    <t xml:space="preserve">LINIENART=BASISTYP=LINIE_BrueckeBASISFORM=GERADECOLOR=00255FILL_COLOR=00255LINE_SIZE=2LINE_PATTERN=SOLIDFILL_PATTERN=HOLLOW  </t>
  </si>
  <si>
    <t xml:space="preserve">LINE_SIZE=2COLOR=00255FILL_COLOR=255255255FILL_PATTERN=HOLLOWLINE_PATTERN=SOLIDSYM_SIZE=60SYM_ANGLE=0ZZ3=T_SprengLANGUAGE=AXXI  </t>
  </si>
  <si>
    <t xml:space="preserve">LINE_SIZE=1COLOR=00255FILL_COLOR=255255255FILL_PATTERN=HOLLOWLINE_PATTERN=SOLIDSYM_SIZE=60SYM_ANGLE=0ZZ3=ZerstGeplanteLANGUAGE=Armee  </t>
  </si>
  <si>
    <t xml:space="preserve">LINE_SIZE=1COLOR=00255FILL_COLOR=255255255FILL_PATTERN=HOLLOWLINE_PATTERN=SOLIDSYM_SIZE=60SYM_ANGLE=0ZZ3=ZerstVorberBG3LANGUAGE=Armee  </t>
  </si>
  <si>
    <t xml:space="preserve">LINE_SIZE=1COLOR=00255FILL_COLOR=255255255FILL_PATTERN=HOLLOWLINE_PATTERN=SOLIDSYM_SIZE=60SYM_ANGLE=0ZZ3=ZerstGesprengtLANGUAGE=Armee  </t>
  </si>
  <si>
    <t xml:space="preserve">LINE_SIZE=2COLOR=00255FILL_COLOR=255255255FILL_PATTERN=HOLLOWLINE_PATTERN=SOLIDSYM_SIZE=60SYM_ANGLE=0ZZ3=MineAntiPersLANGUAGE=Armee  </t>
  </si>
  <si>
    <t xml:space="preserve">LINE_SIZE=2COLOR=00255FILL_COLOR=255255255FILL_PATTERN=HOLLOWLINE_PATTERN=SOLIDSYM_SIZE=60SYM_ANGLE=0ZZ3=MineAntiPzLANGUAGE=Armee  </t>
  </si>
  <si>
    <t xml:space="preserve">LINE_SIZE=1COLOR=00255FILL_COLOR=255255255FILL_PATTERN=HOLLOWLINE_PATTERN=SOLIDSYM_SIZE=60SYM_ANGLE=0ZZ3=RilaLeichtLANGUAGE=Armee  </t>
  </si>
  <si>
    <t xml:space="preserve">LINE_SIZE=1COLOR=00255FILL_COLOR=255255255FILL_PATTERN=HOLLOWLINE_PATTERN=SOLIDSYM_SIZE=60SYM_ANGLE=0ZZ3=RilaSchwerLANGUAGE=Armee  </t>
  </si>
  <si>
    <t xml:space="preserve">LINE_SIZE=2COLOR=00255FILL_COLOR=255255255FILL_PATTERN=HOLLOWLINE_PATTERN=SOLIDSYM_SIZE=60SYM_ANGLE=0ZZ3=A_ExplLANGUAGE=AXXI  </t>
  </si>
  <si>
    <t xml:space="preserve">LINE_SIZE=2COLOR=00255FILL_COLOR=255255255FILL_PATTERN=HOLLOWLINE_PATTERN=SOLIDSYM_SIZE=60SYM_ANGLE=0ZZ3=Bio_AgTEXT8=BLANGUAGE=AXXI  </t>
  </si>
  <si>
    <t xml:space="preserve">LINE_SIZE=2COLOR=00255FILL_COLOR=255255255FILL_PATTERN=HOLLOWLINE_PATTERN=SOLIDSYM_SIZE=60SYM_ANGLE=0ZZ3=C_AgLANGUAGE=AXXI  </t>
  </si>
  <si>
    <t>LINIENART=KLASSENNAME=T�tigkeitKLASSENARTNAME=bekBASISTYP=RAUM_EinfachBASISFORM=GERUNDETCOLOR=00255FILL_COLOR=00255LINE_SIZE=7LINE_PATTERN=SOLIDFILL_PATTERN=HOLLOWLINIENOBJ0=KOMPONENTENNAME=Cgm2AUSDEHNUNG=40POSITION=-10DISTANCEVERSCHIEBERICHTUNG=FEST</t>
  </si>
  <si>
    <t xml:space="preserve">LINE_SIZE=2COLOR=000FILL_COLOR=255255255FILL_PATTERN=HOLLOWLINE_PATTERN=SOLIDSYM_SIZE=60SYM_ANGLE=0GZ=WindrichtgTEXT7=50LANGUAGE=BABS  </t>
  </si>
  <si>
    <t xml:space="preserve">LINE_SIZE=2COLOR=000FILL_COLOR=255255255FILL_PATTERN=HOLLOWLINE_PATTERN=SOLIDSYM_SIZE=60SYM_ANGLE=0GZ=BassinTEXT7=100LANGUAGE=BABS  </t>
  </si>
  <si>
    <t xml:space="preserve">LINE_SIZE=2COLOR=000FILL_COLOR=255255255FILL_PATTERN=HOLLOWLINE_PATTERN=SOLIDSYM_SIZE=60SYM_ANGLE=0GZ=NordLANGUAGE=BABS  </t>
  </si>
  <si>
    <t xml:space="preserve">LINE_SIZE=2COLOR=00255FILL_COLOR=255255255FILL_PATTERN=HOLLOWLINE_PATTERN=SOLIDSYM_SIZE=60SYM_ANGLE=0GZ=StabTEXT2=KFOLANGUAGE=BABS  </t>
  </si>
  <si>
    <t xml:space="preserve">LINE_SIZE=2COLOR=00255FILL_COLOR=255255255FILL_PATTERN=HOLLOWLINE_PATTERN=SOLIDSYM_SIZE=60SYM_ANGLE=0GZ=KP_TEXT2=BFOLANGUAGE=BABS  </t>
  </si>
  <si>
    <t xml:space="preserve">LINE_SIZE=2COLOR=00255FILL_COLOR=255255255FILL_PATTERN=HOLLOWLINE_PATTERN=SOLIDSYM_SIZE=60SYM_ANGLE=0GZ=FhrStelTEXT2=GFOLANGUAGE=BABS  </t>
  </si>
  <si>
    <t xml:space="preserve">LINE_SIZE=2COLOR=00255FILL_COLOR=255255255FILL_PATTERN=HOLLOWLINE_PATTERN=SOLIDSYM_SIZE=60SYM_ANGLE=0GZ=KreisZZ0=ZugTEXT0=PLANGUAGE=BABS  </t>
  </si>
  <si>
    <t xml:space="preserve">LINE_SIZE=2COLOR=00255FILL_COLOR=255255255FILL_PATTERN=HOLLOWLINE_PATTERN=SOLIDSYM_SIZE=60SYM_ANGLE=0GZ=KreisZZ0=ZugTEXT0=FWLANGUAGE=BABS  </t>
  </si>
  <si>
    <t xml:space="preserve">LINE_SIZE=2COLOR=00255FILL_COLOR=255255255FILL_PATTERN=HOLLOWLINE_PATTERN=SOLIDSYM_SIZE=60SYM_ANGLE=0GZ=KreisZZ0=ZugTEXT0=ZSLANGUAGE=BABS  </t>
  </si>
  <si>
    <t xml:space="preserve">LINE_SIZE=2COLOR=00255FILL_COLOR=255255255FILL_PATTERN=HOLLOWLINE_PATTERN=SOLIDSYM_SIZE=60SYM_ANGLE=0GZ=KreisZZ0=GruppeTEXT0=PLANGUAGE=BABS  </t>
  </si>
  <si>
    <t xml:space="preserve">LINE_SIZE=2COLOR=00255FILL_COLOR=255255255FILL_PATTERN=HOLLOWLINE_PATTERN=SOLIDSYM_SIZE=60SYM_ANGLE=0GZ=KreisZZ0=GruppeTEXT0=FWLANGUAGE=BABS  </t>
  </si>
  <si>
    <t xml:space="preserve">LINE_SIZE=2COLOR=00255FILL_COLOR=255255255FILL_PATTERN=HOLLOWLINE_PATTERN=SOLIDSYM_SIZE=60SYM_ANGLE=0GZ=KreisZZ0=GruppeTEXT0=ZSLANGUAGE=BABS  </t>
  </si>
  <si>
    <t xml:space="preserve">LINE_SIZE=2COLOR=00255FILL_COLOR=255255255FILL_PATTERN=HOLLOWLINE_PATTERN=SOLIDSYM_SIZE=60SYM_ANGLE=0GZ=KreisZZ0=TruppTEXT0=PLANGUAGE=BABS  </t>
  </si>
  <si>
    <t xml:space="preserve">LINE_SIZE=2COLOR=00255FILL_COLOR=255255255FILL_PATTERN=HOLLOWLINE_PATTERN=SOLIDSYM_SIZE=60SYM_ANGLE=0GZ=KreisZZ0=TruppTEXT0=FWLANGUAGE=BABS  </t>
  </si>
  <si>
    <t xml:space="preserve">LINE_SIZE=2COLOR=00255FILL_COLOR=255255255FILL_PATTERN=HOLLOWLINE_PATTERN=SOLIDSYM_SIZE=60SYM_ANGLE=0GZ=KreisZZ0=TruppTEXT0=ZSLANGUAGE=BABS  </t>
  </si>
  <si>
    <t xml:space="preserve">LINE_SIZE=2COLOR=00255FILL_COLOR=255255255FILL_PATTERN=HOLLOWLINE_PATTERN=SOLIDSYM_SIZE=60SYM_ANGLE=0GZ=KreisZZ0=KpTEXT0=PLANGUAGE=BABS  </t>
  </si>
  <si>
    <t xml:space="preserve">LINE_SIZE=2COLOR=00255FILL_COLOR=255255255FILL_PATTERN=HOLLOWLINE_PATTERN=SOLIDSYM_SIZE=60SYM_ANGLE=0GZ=KreisZZ0=KpTEXT0=FWLANGUAGE=BABS  </t>
  </si>
  <si>
    <t xml:space="preserve">LINE_SIZE=2COLOR=00255FILL_COLOR=255255255FILL_PATTERN=HOLLOWLINE_PATTERN=SOLIDSYM_SIZE=60SYM_ANGLE=0GZ=KreisZZ0=KpTEXT0=ZSLANGUAGE=BABS  </t>
  </si>
  <si>
    <t xml:space="preserve">LINE_SIZE=2COLOR=00255FILL_COLOR=255255255FILL_PATTERN=HOLLOWLINE_PATTERN=SOLIDSYM_SIZE=60SYM_ANGLE=0GZ=PostenLANGUAGE=BABS  </t>
  </si>
  <si>
    <t xml:space="preserve">LINE_SIZE=2COLOR=00255FILL_COLOR=255255255FILL_PATTERN=HOLLOWLINE_PATTERN=SOLIDSYM_SIZE=60SYM_ANGLE=0GZ=StelleLANGUAGE=BABS  </t>
  </si>
  <si>
    <t xml:space="preserve">LINE_SIZE=2COLOR=00255FILL_COLOR=255255255FILL_PATTERN=HOLLOWLINE_PATTERN=SOLIDSYM_SIZE=60SYM_ANGLE=0GZ=ZentraleLANGUAGE=BABS  </t>
  </si>
  <si>
    <t xml:space="preserve">LINE_SIZE=2COLOR=00255FILL_COLOR=255255255FILL_PATTERN=HOLLOWLINE_PATTERN=SOLIDSYM_SIZE=60SYM_ANGLE=0GZ=PlatzLANGUAGE=BABS  </t>
  </si>
  <si>
    <t xml:space="preserve">LINE_SIZE=2COLOR=00255FILL_COLOR=255255255FILL_PATTERN=HOLLOWLINE_PATTERN=SOLIDSYM_SIZE=60SYM_ANGLE=0GZ=KreisLANGUAGE=BABS  </t>
  </si>
  <si>
    <t xml:space="preserve">LINE_SIZE=2COLOR=00255FILL_COLOR=255255255FILL_PATTERN=HOLLOWLINE_PATTERN=SOLIDSYM_SIZE=60SYM_ANGLE=0GZ=SpitLANGUAGE=BABS  </t>
  </si>
  <si>
    <t xml:space="preserve">LINE_SIZE=2COLOR=00255FILL_COLOR=255255255FILL_PATTERN=HOLLOWLINE_PATTERN=SOLIDSYM_SIZE=60SYM_ANGLE=0GZ=KP_TEXT2=FLANGUAGE=BABS  </t>
  </si>
  <si>
    <t xml:space="preserve">LINE_SIZE=2COLOR=00255FILL_COLOR=255255255FILL_PATTERN=HOLLOWLINE_PATTERN=SOLIDSYM_SIZE=60SYM_ANGLE=0GZ=KP_TEXT2=RLANGUAGE=BABS  </t>
  </si>
  <si>
    <t xml:space="preserve">LINE_SIZE=2COLOR=00255FILL_COLOR=255255255FILL_PATTERN=HOLLOWLINE_PATTERN=SOLIDSYM_SIZE=60SYM_ANGLE=0ZZ1=InfoLANGUAGE=BABS  </t>
  </si>
  <si>
    <t xml:space="preserve">LINE_SIZE=2COLOR=00255FILL_COLOR=255255255FILL_PATTERN=HOLLOWLINE_PATTERN=SOLIDSYM_SIZE=60SYM_ANGLE=0GZ=StelleZZ1=InfoLANGUAGE=BABS  </t>
  </si>
  <si>
    <t xml:space="preserve">LINE_SIZE=2COLOR=00255FILL_COLOR=255255255FILL_PATTERN=HOLLOWLINE_PATTERN=SOLIDSYM_SIZE=60SYM_ANGLE=0GZ=ZentraleZZ1=InfoLANGUAGE=BABS  </t>
  </si>
  <si>
    <t xml:space="preserve">LINE_SIZE=2COLOR=00255FILL_COLOR=255255255FILL_PATTERN=HOLLOWLINE_PATTERN=SOLIDSYM_SIZE=60SYM_ANGLE=0ZZ1=KontrolleLANGUAGE=BABS  </t>
  </si>
  <si>
    <t xml:space="preserve">LINE_SIZE=2COLOR=00255FILL_COLOR=255255255FILL_PATTERN=HOLLOWLINE_PATTERN=SOLIDSYM_SIZE=60SYM_ANGLE=0GZ=StelleZZ1=KontrolleLANGUAGE=BABS  </t>
  </si>
  <si>
    <t xml:space="preserve">LINE_SIZE=2COLOR=00255FILL_COLOR=255255255FILL_PATTERN=HOLLOWLINE_PATTERN=SOLIDSYM_SIZE=60SYM_ANGLE=0GZ=ZentraleZZ1=KontrolleLANGUAGE=BABS  </t>
  </si>
  <si>
    <t xml:space="preserve">LINE_SIZE=2COLOR=00255FILL_COLOR=255255255FILL_PATTERN=HOLLOWLINE_PATTERN=SOLIDSYM_SIZE=60SYM_ANGLE=0GZ=StelleZZ1=SstLANGUAGE=BABS  </t>
  </si>
  <si>
    <t xml:space="preserve">LINE_SIZE=2COLOR=00255FILL_COLOR=255255255FILL_PATTERN=HOLLOWLINE_PATTERN=SOLIDSYM_SIZE=60SYM_ANGLE=0GZ=StelleZZ1=ObdachlSstLANGUAGE=BABS  </t>
  </si>
  <si>
    <t xml:space="preserve">LINE_SIZE=2COLOR=00255FILL_COLOR=255255255FILL_PATTERN=HOLLOWLINE_PATTERN=SOLIDSYM_SIZE=60SYM_ANGLE=0GZ=StelleZZ1=PatSstLANGUAGE=BABS  </t>
  </si>
  <si>
    <t xml:space="preserve">LINE_SIZE=2COLOR=00255FILL_COLOR=255255255FILL_PATTERN=HOLLOWLINE_PATTERN=SOLIDSYM_SIZE=60SYM_ANGLE=0GZ=StelleZZ1=VlnLANGUAGE=BABS  </t>
  </si>
  <si>
    <t xml:space="preserve">LINE_SIZE=2COLOR=00255FILL_COLOR=255255255FILL_PATTERN=HOLLOWLINE_PATTERN=SOLIDSYM_SIZE=60SYM_ANGLE=0GZ=StelleZZ1=SanHistLANGUAGE=BABS  </t>
  </si>
  <si>
    <t xml:space="preserve">LINE_SIZE=2COLOR=00255FILL_COLOR=255255255FILL_PATTERN=HOLLOWLINE_PATTERN=SOLIDSYM_SIZE=60SYM_ANGLE=0GZ=StelleZZ1=TSstLANGUAGE=BABS  </t>
  </si>
  <si>
    <t xml:space="preserve">LINE_SIZE=2COLOR=00255FILL_COLOR=255255255FILL_PATTERN=HOLLOWLINE_PATTERN=SOLIDSYM_SIZE=60SYM_ANGLE=0GZ=StelleZZ1=KadavSstLANGUAGE=BABS  </t>
  </si>
  <si>
    <t xml:space="preserve">LINE_SIZE=2COLOR=00255FILL_COLOR=255255255FILL_PATTERN=HOLLOWLINE_PATTERN=SOLIDSYM_SIZE=60SYM_ANGLE=0GZ=StelleZZ1=StreugutSstLANGUAGE=BABS  </t>
  </si>
  <si>
    <t xml:space="preserve">LINE_SIZE=2COLOR=00255FILL_COLOR=255255255FILL_PATTERN=HOLLOWLINE_PATTERN=SOLIDSYM_SIZE=60SYM_ANGLE=0GZ=PlatzZZ1=FzPlLANGUAGE=BABS  </t>
  </si>
  <si>
    <t xml:space="preserve">LINE_SIZE=2COLOR=00255FILL_COLOR=255255255FILL_PATTERN=HOLLOWLINE_PATTERN=SOLIDSYM_SIZE=60SYM_ANGLE=0GZ=PlatzZZ1=HeliplLANGUAGE=BABS  </t>
  </si>
  <si>
    <t xml:space="preserve">LINE_SIZE=2COLOR=00255FILL_COLOR=255255255FILL_PATTERN=HOLLOWLINE_PATTERN=SOLIDSYM_SIZE=60SYM_ANGLE=0GZ=PlatzZZ1=EntstrPlLANGUAGE=BABS  </t>
  </si>
  <si>
    <t xml:space="preserve">LINE_SIZE=2COLOR=00255FILL_COLOR=255255255FILL_PATTERN=HOLLOWLINE_PATTERN=SOLIDSYM_SIZE=60SYM_ANGLE=0GZ=StelleZZ1=VpfAbgastelLANGUAGE=BABS  </t>
  </si>
  <si>
    <t xml:space="preserve">LINE_SIZE=2COLOR=00255FILL_COLOR=255255255FILL_PATTERN=HOLLOWLINE_PATTERN=SOLIDSYM_SIZE=60SYM_ANGLE=0GZ=StelleZZ1=WasserAbgastelLANGUAGE=BABS  </t>
  </si>
  <si>
    <t xml:space="preserve">LINE_SIZE=2COLOR=00255FILL_COLOR=255255255FILL_PATTERN=HOLLOWLINE_PATTERN=SOLIDSYM_SIZE=60SYM_ANGLE=0GZ=StelleZZ1=BetrstAbgastelLANGUAGE=BABS  </t>
  </si>
  <si>
    <t xml:space="preserve">LINE_SIZE=2COLOR=00255FILL_COLOR=255255255FILL_PATTERN=HOLLOWLINE_PATTERN=SOLIDSYM_SIZE=60SYM_ANGLE=0GZ=UmleitungLANGUAGE=BABS  </t>
  </si>
  <si>
    <t xml:space="preserve">LINE_SIZE=2COLOR=00255FILL_COLOR=255255255FILL_PATTERN=HOLLOWLINE_PATTERN=SOLIDSYM_SIZE=60SYM_ANGLE=0GZ=PforteLANGUAGE=BABS  </t>
  </si>
  <si>
    <t xml:space="preserve">LINE_SIZE=2COLOR=00255FILL_COLOR=255255255FILL_PATTERN=HOLLOWLINE_PATTERN=SOLIDSYM_SIZE=60SYM_ANGLE=0GZ=UeberwachungLANGUAGE=BABS  </t>
  </si>
  <si>
    <t xml:space="preserve">LINE_SIZE=2COLOR=00255FILL_COLOR=255255255FILL_PATTERN=HOLLOWLINE_PATTERN=SOLIDSYM_SIZE=60SYM_ANGLE=0GZ=ErkLANGUAGE=BABS  </t>
  </si>
  <si>
    <t xml:space="preserve">LINE_SIZE=2COLOR=00255FILL_COLOR=255255255FILL_PATTERN=HOLLOWLINE_PATTERN=SOLIDSYM_SIZE=60SYM_ANGLE=0GZ=DurchgefErkLANGUAGE=BABS  </t>
  </si>
  <si>
    <t xml:space="preserve">LINE_SIZE=2COLOR=00255FILL_COLOR=255255255FILL_PATTERN=HOLLOWLINE_PATTERN=SOLIDSYM_SIZE=60SYM_ANGLE=0GZ=BeabsVsLANGUAGE=BABS  </t>
  </si>
  <si>
    <t xml:space="preserve">LINE_SIZE=2COLOR=00255FILL_COLOR=255255255FILL_PATTERN=HOLLOWLINE_PATTERN=SOLIDSYM_SIZE=60SYM_ANGLE=0GZ=DurchgefVsLANGUAGE=BABS  </t>
  </si>
  <si>
    <t xml:space="preserve">LINE_SIZE=2COLOR=00255FILL_COLOR=255255255FILL_PATTERN=HOLLOWLINE_PATTERN=SOLIDSYM_SIZE=60SYM_ANGLE=0GZ=BeabsEiLANGUAGE=BABS  </t>
  </si>
  <si>
    <t xml:space="preserve">LINE_SIZE=2COLOR=00255FILL_COLOR=255255255FILL_PATTERN=HOLLOWLINE_PATTERN=SOLIDSYM_SIZE=60SYM_ANGLE=0GZ=DurchgefEiLANGUAGE=BABS  </t>
  </si>
  <si>
    <t xml:space="preserve">LINE_SIZE=2COLOR=00255FILL_COLOR=255255255FILL_PATTERN=HOLLOWLINE_PATTERN=SOLIDSYM_SIZE=60SYM_ANGLE=0GZ=BeabsRueckzLANGUAGE=BABS  </t>
  </si>
  <si>
    <t xml:space="preserve">LINE_SIZE=2COLOR=00255FILL_COLOR=255255255FILL_PATTERN=HOLLOWLINE_PATTERN=SOLIDSYM_SIZE=60SYM_ANGLE=0GZ=DurchgefRueckzLANGUAGE=BABS  </t>
  </si>
  <si>
    <t xml:space="preserve">LINE_SIZE=2COLOR=2551280FILL_COLOR=255255255FILL_PATTERN=HOLLOWLINE_PATTERN=SOLIDSYM_SIZE=60SYM_ANGLE=0GZ=GefahrZZ1=ExplosionLANGUAGE=BABS  </t>
  </si>
  <si>
    <t xml:space="preserve">LINE_SIZE=2COLOR=2551280FILL_COLOR=255255255FILL_PATTERN=HOLLOWLINE_PATTERN=SOLIDSYM_SIZE=60SYM_ANGLE=0GZ=GefahrZZ1=GasLANGUAGE=BABS  </t>
  </si>
  <si>
    <t xml:space="preserve">LINE_SIZE=2COLOR=2551280FILL_COLOR=255255255FILL_PATTERN=HOLLOWLINE_PATTERN=SOLIDSYM_SIZE=60SYM_ANGLE=0GZ=GefahrZZ1=ChemikalienLANGUAGE=BABS  </t>
  </si>
  <si>
    <t xml:space="preserve">LINE_SIZE=2COLOR=2551280FILL_COLOR=255255255FILL_PATTERN=HOLLOWLINE_PATTERN=SOLIDSYM_SIZE=60SYM_ANGLE=0GZ=GefahrZZ1=RadioaktivLANGUAGE=BABS  </t>
  </si>
  <si>
    <t xml:space="preserve">LINE_SIZE=2COLOR=2551280FILL_COLOR=255255255FILL_PATTERN=HOLLOWLINE_PATTERN=SOLIDSYM_SIZE=60SYM_ANGLE=0GZ=GefahrZZ1=ElektrizitaetLANGUAGE=BABS  </t>
  </si>
  <si>
    <t xml:space="preserve">LINE_SIZE=2COLOR=2551280FILL_COLOR=255255255FILL_PATTERN=HOLLOWLINE_PATTERN=SOLIDSYM_SIZE=60SYM_ANGLE=0GZ=GefahrZZ1=KeinWasserLANGUAGE=BABS  </t>
  </si>
  <si>
    <t xml:space="preserve">LINE_SIZE=2COLOR=2551280FILL_COLOR=255255255FILL_PATTERN=HOLLOWLINE_PATTERN=SOLIDSYM_SIZE=60SYM_ANGLE=0GZ=GefahrZZ1=GrundwasserLANGUAGE=BABS  </t>
  </si>
  <si>
    <t xml:space="preserve">LINE_SIZE=2COLOR=2551280FILL_COLOR=255255255FILL_PATTERN=HOLLOWLINE_PATTERN=SOLIDSYM_SIZE=60SYM_ANGLE=0GZ=GefahrZZ1=UnfallLANGUAGE=BABS  </t>
  </si>
  <si>
    <t xml:space="preserve">LINE_SIZE=2COLOR=25500FILL_COLOR=255255255FILL_PATTERN=HOLLOWLINE_PATTERN=SOLIDSYM_SIZE=60SYM_ANGLE=0GZ=GebietZZ1=VerstrahltLANGUAGE=BABS  </t>
  </si>
  <si>
    <t xml:space="preserve">LINE_SIZE=2COLOR=25500FILL_COLOR=255255255FILL_PATTERN=HOLLOWLINE_PATTERN=SOLIDSYM_SIZE=60SYM_ANGLE=0GZ=GebietZZ1=VerseuchtLANGUAGE=BABS  </t>
  </si>
  <si>
    <t xml:space="preserve">LINE_SIZE=2COLOR=25500FILL_COLOR=255255255FILL_PATTERN=HOLLOWLINE_PATTERN=SOLIDSYM_SIZE=60SYM_ANGLE=0GZ=GebietZZ1=VergiftetLANGUAGE=BABS  </t>
  </si>
  <si>
    <t xml:space="preserve">LINE_SIZE=2COLOR=25500FILL_COLOR=255255255FILL_PATTERN=HOLLOWLINE_PATTERN=SOLIDSYM_SIZE=60SYM_ANGLE=0GZ=UeberflutGebietLANGUAGE=BABS  </t>
  </si>
  <si>
    <t xml:space="preserve">LINE_SIZE=2COLOR=25500FILL_COLOR=255255255FILL_PATTERN=HOLLOWLINE_PATTERN=SOLIDSYM_SIZE=60SYM_ANGLE=0GZ=RutschgebietLANGUAGE=BABS  </t>
  </si>
  <si>
    <t xml:space="preserve">LINE_SIZE=2COLOR=25500FILL_COLOR=255255255FILL_PATTERN=HOLLOWLINE_PATTERN=SOLIDSYM_SIZE=60SYM_ANGLE=0GZ=KernexpLANGUAGE=BABS  </t>
  </si>
  <si>
    <t xml:space="preserve">LINE_SIZE=2COLOR=25500FILL_COLOR=255255255FILL_PATTERN=HOLLOWLINE_PATTERN=SOLIDSYM_SIZE=60SYM_ANGLE=0GZ=BeschaedigLANGUAGE=BABS  </t>
  </si>
  <si>
    <t xml:space="preserve">LINE_SIZE=2COLOR=25500FILL_COLOR=255255255FILL_PATTERN=HOLLOWLINE_PATTERN=SOLIDSYM_SIZE=60SYM_ANGLE=0GZ=TeilzerstLANGUAGE=BABS  </t>
  </si>
  <si>
    <t xml:space="preserve">LINE_SIZE=2COLOR=25500FILL_COLOR=255255255FILL_PATTERN=HOLLOWLINE_PATTERN=SOLIDSYM_SIZE=60SYM_ANGLE=0GZ=TotalzerstLANGUAGE=BABS  </t>
  </si>
  <si>
    <t xml:space="preserve">LINE_SIZE=2COLOR=25500FILL_COLOR=255255255FILL_PATTERN=HOLLOWLINE_PATTERN=SOLIDSYM_SIZE=60SYM_ANGLE=0GZ=Zerst_unpassLANGUAGE=BABS  </t>
  </si>
  <si>
    <t xml:space="preserve">LINE_SIZE=2COLOR=25500FILL_COLOR=255255255FILL_PATTERN=HOLLOWLINE_PATTERN=SOLIDSYM_SIZE=60SYM_ANGLE=0GZ=Explosi_herdLANGUAGE=BABS  </t>
  </si>
  <si>
    <t xml:space="preserve">LINE_SIZE=2COLOR=25500FILL_COLOR=255255255FILL_PATTERN=HOLLOWLINE_PATTERN=SOLIDSYM_SIZE=60SYM_ANGLE=0GZ=BrandGebLANGUAGE=BABS  </t>
  </si>
  <si>
    <t xml:space="preserve">LINE_SIZE=2COLOR=25500FILL_COLOR=255255255FILL_PATTERN=HOLLOWLINE_PATTERN=SOLIDSYM_SIZE=120SYM_ANGLE=0GZ=SchadenPersLANGUAGE=BABS_P  </t>
  </si>
  <si>
    <t>Mapping COPEx MSS Symbols</t>
  </si>
  <si>
    <t>&lt;Symbol ID="NFCPM-------***"&gt;&lt;Attribute ID="XE"&gt;9SCHCCCMIC-----&lt;/Attribute&gt;&lt;/Symbol&gt;</t>
  </si>
  <si>
    <t>&lt;Symbol ID="NFCPM-------***"&gt;&lt;Attribute ID="XE"&gt;9SCHCCCMICBI---&lt;/Attribute&gt;&lt;/Symbol&gt;</t>
  </si>
  <si>
    <t>&lt;Symbol ID="NFCPM-------***"&gt;&lt;Attribute ID="XE"&gt;9SCHCCCMICB----&lt;/Attribute&gt;&lt;/Symbol&gt;</t>
  </si>
  <si>
    <t>&lt;Symbol ID="NFCPM-------***"&gt;&lt;Attribute ID="XE"&gt;9SCHCCCMICES---&lt;/Attribute&gt;&lt;/Symbol&gt;</t>
  </si>
  <si>
    <t>&lt;Symbol ID="NFCPM-------***"&gt;&lt;Attribute ID="XE"&gt;9SCHCCCMICE----&lt;/Attribute&gt;&lt;/Symbol&gt;</t>
  </si>
  <si>
    <t>&lt;Symbol ID="NFCPM-------***"&gt;&lt;Attribute ID="XE"&gt;9SCHCCCMIES----&lt;/Attribute&gt;&lt;/Symbol&gt;</t>
  </si>
  <si>
    <t>&lt;Symbol ID="NFCPM-------***"&gt;&lt;Attribute ID="XE"&gt;9SCHCCCMICM----&lt;/Attribute&gt;&lt;/Symbol&gt;</t>
  </si>
  <si>
    <t>&lt;Symbol ID="NFCPM-------***"&gt;&lt;Attribute ID="XE"&gt;9SCHCCCMICO----&lt;/Attribute&gt;&lt;/Symbol&gt;</t>
  </si>
  <si>
    <t>&lt;Symbol ID="NFCPM-------***"&gt;&lt;Attribute ID="XE"&gt;9SCHCCCMICH----&lt;/Attribute&gt;&lt;/Symbol&gt;</t>
  </si>
  <si>
    <t>&lt;Symbol ID="NFCPM-------***"&gt;&lt;Attribute ID="XE"&gt;9SCHCCCMICF----&lt;/Attribute&gt;&lt;/Symbol&gt;</t>
  </si>
  <si>
    <t>&lt;Symbol ID="NFCPM-------***"&gt;&lt;Attribute ID="XE"&gt;9SCHCCCMICC----&lt;/Attribute&gt;&lt;/Symbol&gt;</t>
  </si>
  <si>
    <t>&lt;Symbol ID="NFCPM-------***"&gt;&lt;Attribute ID="XE"&gt;9SCHCCCMICD----&lt;/Attribute&gt;&lt;/Symbol&gt;</t>
  </si>
  <si>
    <t>&lt;Symbol ID="NFCPM-------***"&gt;&lt;Attribute ID="XE"&gt;9SCHCCCMICQ----&lt;/Attribute&gt;&lt;/Symbol&gt;</t>
  </si>
  <si>
    <t>&lt;Symbol ID="NFCPM-------***"&gt;&lt;Attribute ID="XE"&gt;9SCHCCCMIFP----&lt;/Attribute&gt;&lt;/Symbol&gt;</t>
  </si>
  <si>
    <t>&lt;Symbol ID="NFCPM-------***"&gt;&lt;Attribute ID="XE"&gt;9SCHCCCMIFD----&lt;/Attribute&gt;&lt;/Symbol&gt;</t>
  </si>
  <si>
    <t>&lt;Symbol ID="NFCPM-------***"&gt;&lt;Attribute ID="XE"&gt;9SCHCCCMICLA---&lt;/Attribute&gt;&lt;/Symbol&gt;</t>
  </si>
  <si>
    <t>&lt;Symbol ID="NFCPM-------***"&gt;&lt;Attribute ID="XE"&gt;9SCHCCCMICK----&lt;/Attribute&gt;&lt;/Symbol&gt;</t>
  </si>
  <si>
    <t>&lt;Symbol ID="N*CPD-------***"&gt;&lt;Attribute ID="XE"&gt;9SCHCCCDOCC----&lt;/Attribute&gt;&lt;/Symbol&gt;</t>
  </si>
  <si>
    <t>Ziv Po</t>
  </si>
  <si>
    <t>Information, verschiedene Bedeutungen: Auskunft, Treffpunkt</t>
  </si>
  <si>
    <t>Informationspunkt (zivil)</t>
  </si>
  <si>
    <t>Kontrolle, verschiedene Bedeutungen: Meldeposten, Verkehrskontrolle</t>
  </si>
  <si>
    <t>Kontrollpunkt (zivil)</t>
  </si>
  <si>
    <t>Ziv Kontroll Zen</t>
  </si>
  <si>
    <t>Ziv Sammelstelle</t>
  </si>
  <si>
    <t>Ziv Betreu Stelle</t>
  </si>
  <si>
    <t>Patientensammelstelle (zivil)</t>
  </si>
  <si>
    <t>Verletztennest (zivil)</t>
  </si>
  <si>
    <t>Totensammelstelle (zivil)</t>
  </si>
  <si>
    <t>Kadaversammelstelle (zivil)</t>
  </si>
  <si>
    <t>Ziv Debrief Stelle</t>
  </si>
  <si>
    <t>Ziv Fz Platz</t>
  </si>
  <si>
    <t>Ziv Deco Platz</t>
  </si>
  <si>
    <t>Ziv Trinkw Abg</t>
  </si>
  <si>
    <t>Ziv Betrs Abg</t>
  </si>
  <si>
    <t>Explosionsherd</t>
  </si>
  <si>
    <t>Nordrichtung</t>
  </si>
  <si>
    <t>&lt;Symbol ID="NFCPS-------***"&gt;&lt;Attribute ID="XE"&gt;9SCHCCCSDA-----&lt;/Attribute&gt;&lt;/Symbol&gt;</t>
  </si>
  <si>
    <t>&lt;Symbol ID="NFCPS-------***"&gt;&lt;Attribute ID="H"&gt;100&lt;/Attribute&gt;&lt;Attribute ID="XH"&gt;100 m3&lt;/Attribute&gt;&lt;Attribute ID="XE"&gt;9SCHCCCSWB-----&lt;/Attribute&gt;&lt;/Symbol&gt;</t>
  </si>
  <si>
    <t>Bassin, Weiher, Ausgleichsbecken 100 m3 (100)</t>
  </si>
  <si>
    <t>&lt;Symbol ID="NFCPS-------***"&gt;&lt;Attribute ID="H"&gt;50&lt;/Attribute&gt;&lt;Attribute ID="XH"&gt;50 km/h&lt;/Attribute&gt;&lt;Attribute ID="XE"&gt;9SCHCCCSDB-----&lt;/Attribute&gt;&lt;/Symbol&gt;</t>
  </si>
  <si>
    <t>Windrichtung 50 km/h (50)</t>
  </si>
  <si>
    <t>&lt;Symbol ID="N*CPD-------***"&gt;&lt;Attribute ID="XE"&gt;9SCHCCCDOD-----&lt;/Attribute&gt;&lt;/Symbol&gt;</t>
  </si>
  <si>
    <t>Brand eines einzelnen Gebäudes</t>
  </si>
  <si>
    <t>&lt;Symbol ID="N*CPD-------***"&gt;&lt;Attribute ID="XE"&gt;9SCHCCCDOG-----&lt;/Attribute&gt;&lt;/Symbol&gt;</t>
  </si>
  <si>
    <t>Totalzerstörtes Objekt</t>
  </si>
  <si>
    <t>&lt;Symbol ID="N*CPD-------***"&gt;&lt;Attribute ID="XE"&gt;9SCHCCCDOF-----&lt;/Attribute&gt;&lt;/Symbol&gt;</t>
  </si>
  <si>
    <t>&lt;Symbol ID="N*CPD-------***"&gt;&lt;Attribute ID="XE"&gt;9SCHCCCDOE-----&lt;/Attribute&gt;&lt;/Symbol&gt;</t>
  </si>
  <si>
    <t>Beschädigtes Objekt</t>
  </si>
  <si>
    <t>Teilzerstörtes Objekt</t>
  </si>
  <si>
    <t>&lt;Symbol ID="N*CPD-------***"&gt;&lt;Attribute ID="XE"&gt;9SCHCCCDON-----&lt;/Attribute&gt;&lt;/Symbol&gt;</t>
  </si>
  <si>
    <t>&lt;Symbol ID="N*CPD-------***"&gt;&lt;Attribute ID="XE"&gt;9SCHCCCDAYA----&lt;/Attribute&gt;&lt;/Symbol&gt;</t>
  </si>
  <si>
    <t>Rutschgebiet</t>
  </si>
  <si>
    <t>Kernexplosion</t>
  </si>
  <si>
    <t>&lt;Symbol ID="NUCPH-------***"&gt;&lt;Attribute ID="XE"&gt;9SCHCCCAU------&lt;/Attribute&gt;&lt;/Symbol&gt;</t>
  </si>
  <si>
    <t>Unfall</t>
  </si>
  <si>
    <t>&lt;Symbol ID="NUCPH-------***"&gt;&lt;Attribute ID="XE"&gt;9SCHCCCAC------&lt;/Attribute&gt;&lt;/Symbol&gt;</t>
  </si>
  <si>
    <t>&lt;Symbol ID="NUCPH-------***"&gt;&lt;Attribute ID="XE"&gt;9SCHCCCAJ------&lt;/Attribute&gt;&lt;/Symbol&gt;</t>
  </si>
  <si>
    <t>Gefahr durch Löschen mit Wasser</t>
  </si>
  <si>
    <t>Gefahr für Grund- und / oder Oberflächenwasser</t>
  </si>
  <si>
    <t>&lt;Symbol ID="NUCPH-------***"&gt;&lt;Attribute ID="XE"&gt;9SCHCCCAR------&lt;/Attribute&gt;&lt;/Symbol&gt;</t>
  </si>
  <si>
    <t>Elektrizität</t>
  </si>
  <si>
    <t>&lt;Symbol ID="NUCPH-------***"&gt;&lt;Attribute ID="XE"&gt;9SCHCCCAG------&lt;/Attribute&gt;&lt;/Symbol&gt;</t>
  </si>
  <si>
    <t>Radioaktive Stoffe</t>
  </si>
  <si>
    <t>&lt;Symbol ID="NUCPH-------***"&gt;&lt;Attribute ID="XE"&gt;9SCHCCCAB------&lt;/Attribute&gt;&lt;/Symbol&gt;</t>
  </si>
  <si>
    <t>Chemikalien</t>
  </si>
  <si>
    <t>&lt;Symbol ID="NUCPH-------***"&gt;&lt;Attribute ID="XE"&gt;9SCHCCCAE------&lt;/Attribute&gt;&lt;/Symbol&gt;</t>
  </si>
  <si>
    <t>Gas</t>
  </si>
  <si>
    <t>&lt;Symbol ID="NUCPH-------***"&gt;&lt;Attribute ID="XE"&gt;9SCHCCCAD------&lt;/Attribute&gt;&lt;/Symbol&gt;</t>
  </si>
  <si>
    <t>Explosion</t>
  </si>
  <si>
    <t>&lt;Symbol ID="NFCPM-------***"&gt;&lt;Attribute ID="XE"&gt;9SCHCCCMYV-----&lt;/Attribute&gt;&lt;/Symbol&gt;</t>
  </si>
  <si>
    <t>Beabsichtigter Rückzug</t>
  </si>
  <si>
    <t>&lt;Symbol ID="NFCAM-------***"&gt;&lt;Attribute ID="XE"&gt;9SCHCCCMYV-----&lt;/Attribute&gt;&lt;/Symbol&gt;</t>
  </si>
  <si>
    <t>&lt;Symbol ID="NFCPM-------***"&gt;&lt;Attribute ID="XE"&gt;9SCHCCCMYX-----&lt;/Attribute&gt;&lt;/Symbol&gt;</t>
  </si>
  <si>
    <t>Einsatz (ziviler Org)</t>
  </si>
  <si>
    <t>&lt;Symbol ID="NFCAM-------***"&gt;&lt;Attribute ID="XE"&gt;9SCHCCCMYX-----&lt;/Attribute&gt;&lt;/Symbol&gt;</t>
  </si>
  <si>
    <t>&lt;Symbol ID="NFCPM-------***"&gt;&lt;Attribute ID="XE"&gt;9SCHCCCMYZ-----&lt;/Attribute&gt;&lt;/Symbol&gt;</t>
  </si>
  <si>
    <t>Verschiebung (ziviler Org)</t>
  </si>
  <si>
    <t>&lt;Symbol ID="NFCAM-------***"&gt;&lt;Attribute ID="XE"&gt;9SCHCCCMYZ-----&lt;/Attribute&gt;&lt;/Symbol&gt;</t>
  </si>
  <si>
    <t>&lt;Symbol ID="NFCPM-------***"&gt;&lt;Attribute ID="XE"&gt;9SCHCCCMYS-----&lt;/Attribute&gt;&lt;/Symbol&gt;</t>
  </si>
  <si>
    <t>Durchgeführte Erkundung</t>
  </si>
  <si>
    <t>&lt;Symbol ID="NFCPM-------***"&gt;&lt;Attribute ID="XE"&gt;9SCHCCCMIA-----&lt;/Attribute&gt;&lt;/Symbol&gt;</t>
  </si>
  <si>
    <t>Ziv Uew Po</t>
  </si>
  <si>
    <t>&lt;Symbol ID="NFCPM-----A-***"&gt;&lt;Attribute ID="XH"&gt;KFO&lt;/Attribute&gt;&lt;Attribute ID="M"&gt;KFO&lt;/Attribute&gt;&lt;Attribute ID="XE"&gt;9SCHCCCMUZK----&lt;/Attribute&gt;&lt;/Symbol&gt;</t>
  </si>
  <si>
    <t>&lt;Symbol ID="NFCPM-----A-***"&gt;&lt;Attribute ID="XJ"&gt;R&lt;/Attribute&gt;&lt;Attribute ID="XH"&gt;BFO&lt;/Attribute&gt;&lt;Attribute ID="M"&gt;BFO&lt;/Attribute&gt;&lt;Attribute ID="XE"&gt;9SCHCCCMUZC----&lt;/Attribute&gt;&lt;/Symbol&gt;</t>
  </si>
  <si>
    <t>&lt;Symbol ID="NHCPM------D***"&gt;&lt;Attribute ID="XE"&gt;9SCHCCCMUP-----&lt;/Attribute&gt;&lt;/Symbol&gt;</t>
  </si>
  <si>
    <t>&lt;Symbol ID="NHCPM------D***"&gt;&lt;Attribute ID="XE"&gt;9SCHCCCMUF-----&lt;/Attribute&gt;&lt;/Symbol&gt;</t>
  </si>
  <si>
    <t>&lt;Symbol ID="NHCPM------D***"&gt;&lt;Attribute ID="XE"&gt;9SCHCCCMUZ-----&lt;/Attribute&gt;&lt;/Symbol&gt;</t>
  </si>
  <si>
    <t>&lt;Symbol ID="NHCPM------C***"&gt;&lt;Attribute ID="XE"&gt;9SCHCCCMUP-----&lt;/Attribute&gt;&lt;/Symbol&gt;</t>
  </si>
  <si>
    <t>&lt;Symbol ID="NHCPM------C***"&gt;&lt;Attribute ID="XE"&gt;9SCHCCCMUF-----&lt;/Attribute&gt;&lt;/Symbol&gt;</t>
  </si>
  <si>
    <t>&lt;Symbol ID="NHCPM------C***"&gt;&lt;Attribute ID="XE"&gt;9SCHCCCMUZ-----&lt;/Attribute&gt;&lt;/Symbol&gt;</t>
  </si>
  <si>
    <t>&lt;Symbol ID="NHCPM------B***"&gt;&lt;Attribute ID="XE"&gt;9SCHCCCMUP-----&lt;/Attribute&gt;&lt;/Symbol&gt;</t>
  </si>
  <si>
    <t>&lt;Symbol ID="NHCPM------B***"&gt;&lt;Attribute ID="XE"&gt;9SCHCCCMUF-----&lt;/Attribute&gt;&lt;/Symbol&gt;</t>
  </si>
  <si>
    <t>&lt;Symbol ID="NHCPM------B***"&gt;&lt;Attribute ID="XE"&gt;9SCHCCCMUZ-----&lt;/Attribute&gt;&lt;/Symbol&gt;</t>
  </si>
  <si>
    <t>&lt;Symbol ID="NHCPM------E***"&gt;&lt;Attribute ID="XE"&gt;9SCHCCCMUP-----&lt;/Attribute&gt;&lt;/Symbol&gt;</t>
  </si>
  <si>
    <t>&lt;Symbol ID="NHCPM------E***"&gt;&lt;Attribute ID="XE"&gt;9SCHCCCMUF-----&lt;/Attribute&gt;&lt;/Symbol&gt;</t>
  </si>
  <si>
    <t>&lt;Symbol ID="NHCPM------E***"&gt;&lt;Attribute ID="XE"&gt;9SCHCCCMUZ-----&lt;/Attribute&gt;&lt;/Symbol&gt;</t>
  </si>
  <si>
    <t>&lt;Symbol ID="NFCPM-------***"&gt;&lt;Attribute ID="XE"&gt;9SCHCCCMIB-----&lt;/Attribute&gt;&lt;/Symbol&gt;</t>
  </si>
  <si>
    <t>&lt;Symbol ID="NFCPM-------***"&gt;&lt;Attribute ID="XE"&gt;9SCHCCCMIE-----&lt;/Attribute&gt;&lt;/Symbol&gt;</t>
  </si>
  <si>
    <t>&lt;Symbol ID="NFCPM-------***"&gt;&lt;Attribute ID="XE"&gt;9SCHCCCMIF-----&lt;/Attribute&gt;&lt;/Symbol&gt;</t>
  </si>
  <si>
    <t>&lt;Symbol ID="NHCPM-------***"&gt;&lt;Attribute ID="XE"&gt;9SCHCCCMIH-----&lt;/Attribute&gt;&lt;/Symbol&gt;</t>
  </si>
  <si>
    <t>&lt;Symbol ID="NFCPM-------***"&gt;&lt;Attribute ID="XE"&gt;9SCHCCCMIG-----&lt;/Attribute&gt;&lt;/Symbol&gt;</t>
  </si>
  <si>
    <t>&lt;Symbol ID="NFCPM-------***"&gt;&lt;Attribute ID="XE"&gt;9SCHCCCMIEI----&lt;/Attribute&gt;&lt;/Symbol&gt;</t>
  </si>
  <si>
    <t>&lt;Symbol ID="NFCPM-------***"&gt;&lt;Attribute ID="XE"&gt;9SCHCCCMICI----&lt;/Attribute&gt;&lt;/Symbol&gt;</t>
  </si>
  <si>
    <t>&lt;Symbol ID="NFCPM-------***"&gt;&lt;Attribute ID="XE"&gt;9SCHCCCMIFL----&lt;/Attribute&gt;&lt;/Symbol&gt;</t>
  </si>
  <si>
    <t>&lt;Symbol ID="NFCPM-------***"&gt;&lt;Attribute ID="XE"&gt;9SCHCCCMICJ----&lt;/Attribute&gt;&lt;/Symbol&gt;</t>
  </si>
  <si>
    <t>&lt;Symbol ID="NFCPM-------***"&gt;&lt;Attribute ID="XE"&gt;9SCHCCCMYD-----&lt;/Attribute&gt;&lt;/Symbol&gt;</t>
  </si>
  <si>
    <t>&lt;Symbol ID="NFCPM-------***"&gt;&lt;Attribute ID="XE"&gt;9SCHCCCMYA-----&lt;/Attribute&gt;&lt;/Symbol&gt;</t>
  </si>
  <si>
    <t>Stab KFO</t>
  </si>
  <si>
    <t>Stab BFO</t>
  </si>
  <si>
    <t>Stab GFO</t>
  </si>
  <si>
    <t>Z Pol</t>
  </si>
  <si>
    <t>Z FW</t>
  </si>
  <si>
    <t>Z ZS</t>
  </si>
  <si>
    <t>Gr Pol</t>
  </si>
  <si>
    <t>Gr FW</t>
  </si>
  <si>
    <t>Gr ZS</t>
  </si>
  <si>
    <t>Trp Pol</t>
  </si>
  <si>
    <t>Trp FW</t>
  </si>
  <si>
    <t>Trp ZS</t>
  </si>
  <si>
    <t>Kp Pol</t>
  </si>
  <si>
    <t>Kp FW</t>
  </si>
  <si>
    <t>Kp ZS</t>
  </si>
  <si>
    <t>Ziv Beob Po</t>
  </si>
  <si>
    <t>Ziv Zen</t>
  </si>
  <si>
    <t>Ziv Platz</t>
  </si>
  <si>
    <t>Ziv Einr</t>
  </si>
  <si>
    <t>Ziv Spit</t>
  </si>
  <si>
    <t>Ziv Info Zen</t>
  </si>
  <si>
    <t>Sanitätshilfsstelle (zivil)</t>
  </si>
  <si>
    <t>Ziv Helil Platz</t>
  </si>
  <si>
    <t>Ziv Verpf Abg</t>
  </si>
  <si>
    <t>Umleitung, um einen abgesperrten Einsatzraum / Katastrophenraum herum.</t>
  </si>
  <si>
    <t>Pforte</t>
  </si>
  <si>
    <t>Beob Pz / SKdt</t>
  </si>
  <si>
    <t>ABC Aufkl Pz</t>
  </si>
  <si>
    <t>vollgeschützt Einr</t>
  </si>
  <si>
    <t>teilgeschützt Einr</t>
  </si>
  <si>
    <t>Perm Einr</t>
  </si>
  <si>
    <t>Rep Stel / Rep Zen</t>
  </si>
  <si>
    <t>Ber</t>
  </si>
  <si>
    <t>Nukleare Detonationen Nullpunkt (Ground Zero)</t>
  </si>
  <si>
    <t>Freisetzungs Ereignisse Chemisch</t>
  </si>
  <si>
    <t>Stab Ziv KP Front F</t>
  </si>
  <si>
    <t>&lt;Symbol ID="SFGPUU------***"&gt;&lt;Attribute ID="XE"&gt;9SCHUJO--------&lt;/Attribute&gt;&lt;/Symbol&gt;</t>
  </si>
  <si>
    <t>&lt;Symbol ID="SFGPEVA-----***"&gt;&lt;Attribute ID="XE"&gt;9SCHSE5G-------&lt;/Attribute&gt;&lt;/Symbol&gt;</t>
  </si>
  <si>
    <t>&lt;Symbol ID="SFGPEVA-----***"&gt;&lt;Attribute ID="XE"&gt;9SCHSE5H-------&lt;/Attribute&gt;&lt;/Symbol&gt;</t>
  </si>
  <si>
    <t>&lt;Symbol ID="IFGPSRAA--H-***"&gt;&lt;Attribute ID="XE"&gt;9SCHSIA--------&lt;/Attribute&gt;&lt;/Symbol&gt;</t>
  </si>
  <si>
    <t>&lt;Symbol ID="IFGPSRB---H-***"&gt;&lt;Attribute ID="XE"&gt;9SCHSIB--------&lt;/Attribute&gt;&lt;/Symbol&gt;</t>
  </si>
  <si>
    <t>&lt;Symbol ID="IFGPSR----H-***"&gt;&lt;Attribute ID="XE"&gt;9SCHSIC--------&lt;/Attribute&gt;&lt;/Symbol&gt;</t>
  </si>
  <si>
    <t>&lt;Symbol ID="SFGPIB----H-***"&gt;&lt;Attribute ID="XE"&gt;9SCHSISL-------&lt;/Attribute&gt;&lt;/Symbol&gt;</t>
  </si>
  <si>
    <t>&lt;Symbol ID="IFGPSR----H-***"&gt;&lt;Attribute ID="XE"&gt;9SCHSIR--------&lt;/Attribute&gt;&lt;/Symbol&gt;</t>
  </si>
  <si>
    <t>&lt;Symbol ID="SFGPI-----H-***"&gt;&lt;Attribute ID="XD"&gt;F&lt;/Attribute&gt;&lt;/Symbol&gt;</t>
  </si>
  <si>
    <t>&lt;Symbol ID="SFGPI-----H-***"&gt;&lt;Attribute ID="XD"&gt;P&lt;/Attribute&gt;&lt;/Symbol&gt;</t>
  </si>
  <si>
    <t>&lt;Symbol ID="SFGPI-----H-***"&gt;&lt;Attribute ID="XD"&gt;I&lt;/Attribute&gt;&lt;/Symbol&gt;</t>
  </si>
  <si>
    <t>&lt;Symbol ID="SFGPIU----H-***"&gt;&lt;Attribute ID="XE"&gt;9SCHSKCA-------&lt;/Attribute&gt;&lt;/Symbol&gt;</t>
  </si>
  <si>
    <t>&lt;Symbol ID="SHGPUU------***"&gt;&lt;/Symbol&gt;</t>
  </si>
  <si>
    <t>&lt;Symbol ID="GFMPNZ------***"&gt;&lt;/Symbol&gt;</t>
  </si>
  <si>
    <t>&lt;Symbol ID="GFMPNEB-----***"&gt;&lt;Attribute ID="H"&gt;B&lt;/Attribute&gt;&lt;/Symbol&gt;</t>
  </si>
  <si>
    <t>&lt;Symbol ID="GFMPNEC-----***"&gt;&lt;/Symbol&gt;</t>
  </si>
  <si>
    <t>&lt;Symbol ID="NFCPM-----A-***"&gt;&lt;Attribute ID="XJ"&gt;M&lt;/Attribute&gt;&lt;Attribute ID="XH"&gt;GFO&lt;/Attribute&gt;&lt;Attribute ID="M"&gt;GFO&lt;/Attribute&gt;&lt;Attribute ID="XE"&gt;9SCHCCCMUZB----&lt;/Attribute&gt;&lt;/Symbol&gt;</t>
  </si>
  <si>
    <t>&lt;Symbol ID="NFCPM-----A-***"&gt;&lt;Attribute ID="XJ"&gt;R&lt;/Attribute&gt;&lt;Attribute ID="M"&gt;F&lt;/Attribute&gt;&lt;Attribute ID="XE"&gt;9SCHCCCMUOF----&lt;/Attribute&gt;&lt;/Symbol&gt;</t>
  </si>
  <si>
    <t>&lt;Symbol ID="NFCPM-----A-***"&gt;&lt;Attribute ID="XJ"&gt;R&lt;/Attribute&gt;&lt;Attribute ID="M"&gt;R&lt;/Attribute&gt;&lt;Attribute ID="XE"&gt;9SCHCCCMUOR----&lt;/Attribute&gt;&lt;/Symbol&gt;</t>
  </si>
  <si>
    <t>EKF Effektor</t>
  </si>
  <si>
    <t>K Ustü</t>
  </si>
  <si>
    <t>Freisetzungs Ereignisse Biologisch (B)</t>
  </si>
  <si>
    <t>Stab Ziv KP Rück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</si>
</sst>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Fill="1" applyAlignment="1">
      <alignment vertical="top"/>
    </xf>
    <xf numFmtId="0" fontId="5" fillId="0" borderId="0" xfId="0" applyFont="1" applyAlignment="1">
      <alignment vertical="top"/>
    </xf>
    <xf numFmtId="49" fontId="1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vertical="top" wrapText="1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0" fontId="0" fillId="0" borderId="0" xfId="0" applyFill="1"/>
    <xf numFmtId="0" fontId="2" fillId="0" borderId="0" xfId="0" applyFont="1" applyFill="1"/>
    <xf numFmtId="0" fontId="3" fillId="0" borderId="0" xfId="0" applyFont="1" applyAlignment="1">
      <alignment vertical="top" wrapText="1"/>
    </xf>
    <xf numFmtId="0" fontId="0" fillId="0" borderId="0" xfId="0" applyAlignment="1">
      <alignment wrapText="1"/>
    </xf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99" Type="http://schemas.openxmlformats.org/officeDocument/2006/relationships/image" Target="../media/image299.png"/><Relationship Id="rId671" Type="http://schemas.openxmlformats.org/officeDocument/2006/relationships/image" Target="file:///D:\_swissline\dev\mapping\png\all\LINE_SIZE=2COLOR=25500FILL_COLOR=255255255FILL_PATTERN=HOLLOWLINE_PATTERN=SOLIDSYM_SIZE=60SYM_ANGLE=0GZ=GegnerZZ1=Rak_FlabLANGUAGE=AXXI.png" TargetMode="External"/><Relationship Id="rId727" Type="http://schemas.openxmlformats.org/officeDocument/2006/relationships/image" Target="file:///D:\_swissline\dev\mapping\png\all\LINE_SIZE=2COLOR=00255FILL_COLOR=255255255FILL_PATTERN=HOLLOWLINE_PATTERN=SOLIDSYM_SIZE=60SYM_ANGLE=0GZ=StelleZZ1=StreugutSstLANGUAGE=BABS.png" TargetMode="External"/><Relationship Id="rId21" Type="http://schemas.openxmlformats.org/officeDocument/2006/relationships/image" Target="../media/image21.png"/><Relationship Id="rId63" Type="http://schemas.openxmlformats.org/officeDocument/2006/relationships/image" Target="../media/image63.png"/><Relationship Id="rId159" Type="http://schemas.openxmlformats.org/officeDocument/2006/relationships/image" Target="../media/image159.png"/><Relationship Id="rId324" Type="http://schemas.openxmlformats.org/officeDocument/2006/relationships/image" Target="../media/image324.png"/><Relationship Id="rId366" Type="http://schemas.openxmlformats.org/officeDocument/2006/relationships/image" Target="../media/image366.png"/><Relationship Id="rId531" Type="http://schemas.openxmlformats.org/officeDocument/2006/relationships/image" Target="file:///D:\_swissline\dev\mapping\png\all\LINE_SIZE=2COLOR=00255FILL_COLOR=255255255FILL_PATTERN=HOLLOWLINE_PATTERN=SOLIDSYM_SIZE=60SYM_ANGLE=0GZ=FreundZZ0=KpBttrStKolDetZZ1=GLANGUAGE=AXXI.png" TargetMode="External"/><Relationship Id="rId573" Type="http://schemas.openxmlformats.org/officeDocument/2006/relationships/image" Target="file:///D:\_swissline\dev\mapping\png\all\GZ=FreundZZ0=KpBttrStKolDetZZ1=MPTEXT8=SoALANGUAGE=ArmeeSYM_SIZE=60STATUS=REALLINE_PATTERN=SOLIDFILL_PATTERN=HOLLOWCOLOR=00255SYM_ANGLE=0LINE_SIZE=1.png" TargetMode="External"/><Relationship Id="rId629" Type="http://schemas.openxmlformats.org/officeDocument/2006/relationships/image" Target="file:///D:\_swissline\dev\mapping\png\all\LINE_SIZE=2COLOR=00255FILL_COLOR=255255255FILL_PATTERN=HOLLOWLINE_PATTERN=SOLIDSYM_SIZE=60SYM_ANGLE=0ZZ3=S_PzTEXT8=KdoLANGUAGE=AXXI.png" TargetMode="External"/><Relationship Id="rId170" Type="http://schemas.openxmlformats.org/officeDocument/2006/relationships/image" Target="../media/image170.png"/><Relationship Id="rId226" Type="http://schemas.openxmlformats.org/officeDocument/2006/relationships/image" Target="../media/image226.png"/><Relationship Id="rId433" Type="http://schemas.openxmlformats.org/officeDocument/2006/relationships/image" Target="file:///D:\_swissline\dev\mapping\png\all\LINE_SIZE=2COLOR=00255FILL_COLOR=255255255FILL_PATTERN=HOLLOWLINE_PATTERN=SOLIDSYM_SIZE=60SYM_ANGLE=0GZ=FreundZZ0=KpBttrStKolDetZZ1=InfZZ3=Log_FoTEXT8=SLANGUAGE=AXXI.png" TargetMode="External"/><Relationship Id="rId268" Type="http://schemas.openxmlformats.org/officeDocument/2006/relationships/image" Target="../media/image268.png"/><Relationship Id="rId475" Type="http://schemas.openxmlformats.org/officeDocument/2006/relationships/image" Target="file:///D:\_swissline\dev\mapping\png\all\LINE_SIZE=2COLOR=00255FILL_COLOR=255255255FILL_PATTERN=HOLLOWLINE_PATTERN=SOLIDSYM_SIZE=60SYM_ANGLE=0GZ=FreundZZ0=BatAbtGeschwZZ1=HeliLANGUAGE=AXXI.png" TargetMode="External"/><Relationship Id="rId640" Type="http://schemas.openxmlformats.org/officeDocument/2006/relationships/image" Target="file:///D:\_swissline\dev\mapping\png\all\LINE_SIZE=2COLOR=00255FILL_COLOR=255255255FILL_PATTERN=HOLLOWLINE_PATTERN=SOLIDSYM_SIZE=60SYM_ANGLE=0GZ=Elo_EinrZZ3=Art_Aufkl_RadarLANGUAGE=AXXI.png" TargetMode="External"/><Relationship Id="rId682" Type="http://schemas.openxmlformats.org/officeDocument/2006/relationships/image" Target="file:///D:\_swissline\dev\mapping\png\all\LINE_SIZE=2COLOR=00255FILL_COLOR=255255255FILL_PATTERN=HOLLOWLINE_PATTERN=SOLIDSYM_SIZE=60SYM_ANGLE=0ZZ3=MineAntiPzLANGUAGE=Armee.png" TargetMode="External"/><Relationship Id="rId738" Type="http://schemas.openxmlformats.org/officeDocument/2006/relationships/image" Target="file:///D:\_swissline\dev\mapping\png\all\LINE_SIZE=2COLOR=00255FILL_COLOR=255255255FILL_PATTERN=HOLLOWLINE_PATTERN=SOLIDSYM_SIZE=60SYM_ANGLE=0GZ=DurchgefErkLANGUAGE=BABS.png" TargetMode="External"/><Relationship Id="rId32" Type="http://schemas.openxmlformats.org/officeDocument/2006/relationships/image" Target="../media/image32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335" Type="http://schemas.openxmlformats.org/officeDocument/2006/relationships/image" Target="../media/image335.png"/><Relationship Id="rId377" Type="http://schemas.openxmlformats.org/officeDocument/2006/relationships/image" Target="../media/image377.png"/><Relationship Id="rId500" Type="http://schemas.openxmlformats.org/officeDocument/2006/relationships/image" Target="file:///D:\_swissline\dev\mapping\png\all\LINE_SIZE=2COLOR=00255FILL_COLOR=255255255FILL_PATTERN=HOLLOWLINE_PATTERN=SOLIDSYM_SIZE=60SYM_ANGLE=0GZ=FreundZZ0=KpBttrStKolDetZZ1=LW_RistlLANGUAGE=AXXI.png" TargetMode="External"/><Relationship Id="rId542" Type="http://schemas.openxmlformats.org/officeDocument/2006/relationships/image" Target="file:///D:\_swissline\dev\mapping\png\all\LINE_SIZE=2COLOR=00255FILL_COLOR=255255255FILL_PATTERN=HOLLOWLINE_PATTERN=SOLIDSYM_SIZE=60SYM_ANGLE=0GZ=FreundZZ0=KpBttrStKolDetZZ1=UemTEXT8=SspLANGUAGE=AXXI.png" TargetMode="External"/><Relationship Id="rId584" Type="http://schemas.openxmlformats.org/officeDocument/2006/relationships/image" Target="file:///D:\_swissline\dev\mapping\png\all\LINE_SIZE=2COLOR=00255FILL_COLOR=255255255FILL_PATTERN=HOLLOWLINE_PATTERN=SOLIDSYM_SIZE=60SYM_ANGLE=0ZZ3=StgwLANGUAGE=AXXI.png" TargetMode="External"/><Relationship Id="rId5" Type="http://schemas.openxmlformats.org/officeDocument/2006/relationships/image" Target="../media/image5.png"/><Relationship Id="rId181" Type="http://schemas.openxmlformats.org/officeDocument/2006/relationships/image" Target="../media/image181.png"/><Relationship Id="rId237" Type="http://schemas.openxmlformats.org/officeDocument/2006/relationships/image" Target="../media/image237.png"/><Relationship Id="rId402" Type="http://schemas.openxmlformats.org/officeDocument/2006/relationships/image" Target="file:///D:\_swissline\dev\mapping\png\all\LINE_SIZE=2COLOR=00255FILL_COLOR=255255255FILL_PATTERN=HOLLOWLINE_PATTERN=SOLIDSYM_SIZE=60SYM_ANGLE=0GZ=StabZZ0=DivTEXT0=FSTALANGUAGE=AXXI.png" TargetMode="External"/><Relationship Id="rId279" Type="http://schemas.openxmlformats.org/officeDocument/2006/relationships/image" Target="../media/image279.png"/><Relationship Id="rId444" Type="http://schemas.openxmlformats.org/officeDocument/2006/relationships/image" Target="file:///D:\_swissline\dev\mapping\png\all\LINE_SIZE=2COLOR=00255FILL_COLOR=255255255FILL_PATTERN=HOLLOWLINE_PATTERN=SOLIDSYM_SIZE=60SYM_ANGLE=0GZ=FreundZZ0=KpBttrStKolDetZZ1=GrenZZ3=Log_FoLANGUAGE=AXXI.png" TargetMode="External"/><Relationship Id="rId486" Type="http://schemas.openxmlformats.org/officeDocument/2006/relationships/image" Target="file:///D:\_swissline\dev\mapping\png\all\LINE_SIZE=2COLOR=00255FILL_COLOR=255255255FILL_PATTERN=HOLLOWLINE_PATTERN=SOLIDSYM_SIZE=60SYM_ANGLE=0GZ=FreundZZ0=KpBttrStKolDetZZ1=LT_SLANGUAGE=AXXI.png" TargetMode="External"/><Relationship Id="rId651" Type="http://schemas.openxmlformats.org/officeDocument/2006/relationships/image" Target="file:///D:\_swissline\dev\mapping\png\all\LINE_SIZE=2COLOR=00255FILL_COLOR=255255255FILL_PATTERN=HOLLOWLINE_PATTERN=SOLIDSYM_SIZE=60SYM_ANGLE=0GZ=Log_EinrZZ3=BASLANGUAGE=AXXI.png" TargetMode="External"/><Relationship Id="rId693" Type="http://schemas.openxmlformats.org/officeDocument/2006/relationships/image" Target="file:///D:\_swissline\dev\mapping\png\all\LINE_SIZE=2COLOR=00255FILL_COLOR=255255255FILL_PATTERN=HOLLOWLINE_PATTERN=SOLIDSYM_SIZE=60SYM_ANGLE=0GZ=FhrStelTEXT2=GFOLANGUAGE=BABS.png" TargetMode="External"/><Relationship Id="rId707" Type="http://schemas.openxmlformats.org/officeDocument/2006/relationships/image" Target="file:///D:\_swissline\dev\mapping\png\all\LINE_SIZE=2COLOR=00255FILL_COLOR=255255255FILL_PATTERN=HOLLOWLINE_PATTERN=SOLIDSYM_SIZE=60SYM_ANGLE=0GZ=StelleLANGUAGE=BABS.png" TargetMode="External"/><Relationship Id="rId749" Type="http://schemas.openxmlformats.org/officeDocument/2006/relationships/image" Target="file:///D:\_swissline\dev\mapping\png\all\LINE_SIZE=2COLOR=2551280FILL_COLOR=255255255FILL_PATTERN=HOLLOWLINE_PATTERN=SOLIDSYM_SIZE=60SYM_ANGLE=0GZ=GefahrZZ1=ElektrizitaetLANGUAGE=BABS.png" TargetMode="External"/><Relationship Id="rId43" Type="http://schemas.openxmlformats.org/officeDocument/2006/relationships/image" Target="../media/image43.png"/><Relationship Id="rId139" Type="http://schemas.openxmlformats.org/officeDocument/2006/relationships/image" Target="../media/image139.png"/><Relationship Id="rId290" Type="http://schemas.openxmlformats.org/officeDocument/2006/relationships/image" Target="../media/image290.png"/><Relationship Id="rId304" Type="http://schemas.openxmlformats.org/officeDocument/2006/relationships/image" Target="../media/image304.png"/><Relationship Id="rId346" Type="http://schemas.openxmlformats.org/officeDocument/2006/relationships/image" Target="../media/image346.png"/><Relationship Id="rId388" Type="http://schemas.openxmlformats.org/officeDocument/2006/relationships/image" Target="file:///D:\_swissline\dev\mapping\png\all\LINE_SIZE=2COLOR=00255FILL_COLOR=255255255FILL_PATTERN=HOLLOWLINE_PATTERN=SOLIDSYM_SIZE=60SYM_ANGLE=0GZ=StabZZ0=BrZZ1=UemZZ3=LVb_FoStabs_FoLANGUAGE=AXXI.png" TargetMode="External"/><Relationship Id="rId511" Type="http://schemas.openxmlformats.org/officeDocument/2006/relationships/image" Target="file:///D:\_swissline\dev\mapping\png\all\LINE_SIZE=2COLOR=00255FILL_COLOR=255255255FILL_PATTERN=HOLLOWLINE_PATTERN=SOLIDSYM_SIZE=60SYM_ANGLE=0GZ=FreundZZ0=BatAbtGeschwZZ1=Geb_SpezLANGUAGE=AXXI.png" TargetMode="External"/><Relationship Id="rId553" Type="http://schemas.openxmlformats.org/officeDocument/2006/relationships/image" Target="file:///D:\_swissline\dev\mapping\png\all\GZ=FreundZZ0=KpBttrStKolDetZZ1=UemTEXT0=TmTEXT8=HQLANGUAGE=ArmeeSYM_SIZE=60STATUS=REALLINE_PATTERN=SOLIDFILL_PATTERN=HOLLOWCOLOR=00255SYM_ANGLE=0LINE_SIZE=1.png" TargetMode="External"/><Relationship Id="rId609" Type="http://schemas.openxmlformats.org/officeDocument/2006/relationships/image" Target="file:///D:\_swissline\dev\mapping\png\all\LINE_SIZE=2COLOR=00255FILL_COLOR=255255255FILL_PATTERN=HOLLOWLINE_PATTERN=SOLIDSYM_SIZE=60SYM_ANGLE=0ZZ3=Trsp_FlzLANGUAGE=AXXI.png" TargetMode="External"/><Relationship Id="rId760" Type="http://schemas.openxmlformats.org/officeDocument/2006/relationships/image" Target="file:///D:\_swissline\dev\mapping\png\all\LINE_SIZE=2COLOR=25500FILL_COLOR=255255255FILL_PATTERN=HOLLOWLINE_PATTERN=SOLIDSYM_SIZE=60SYM_ANGLE=0GZ=TeilzerstLANGUAGE=BABS.png" TargetMode="External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92" Type="http://schemas.openxmlformats.org/officeDocument/2006/relationships/image" Target="../media/image192.png"/><Relationship Id="rId206" Type="http://schemas.openxmlformats.org/officeDocument/2006/relationships/image" Target="../media/image206.png"/><Relationship Id="rId413" Type="http://schemas.openxmlformats.org/officeDocument/2006/relationships/image" Target="file:///D:\_swissline\dev\mapping\png\all\LINE_SIZE=2COLOR=00255FILL_COLOR=255255255FILL_PATTERN=HOLLOWLINE_PATTERN=SOLIDSYM_SIZE=60SYM_ANGLE=0GZ=StabZZ0=BrZZ1=PzLANGUAGE=AXXI.png" TargetMode="External"/><Relationship Id="rId595" Type="http://schemas.openxmlformats.org/officeDocument/2006/relationships/image" Target="file:///D:\_swissline\dev\mapping\png\all\LINE_SIZE=2COLOR=00255FILL_COLOR=255255255FILL_PATTERN=HOLLOWLINE_PATTERN=SOLIDSYM_SIZE=60SYM_ANGLE=0ZZ3=PzFLANGUAGE=AXXI.png" TargetMode="External"/><Relationship Id="rId248" Type="http://schemas.openxmlformats.org/officeDocument/2006/relationships/image" Target="../media/image248.png"/><Relationship Id="rId455" Type="http://schemas.openxmlformats.org/officeDocument/2006/relationships/image" Target="file:///D:\_swissline\dev\mapping\png\all\LINE_SIZE=2COLOR=00255FILL_COLOR=255255255FILL_PATTERN=HOLLOWLINE_PATTERN=SOLIDSYM_SIZE=60SYM_ANGLE=0GZ=FreundZZ0=KpBttrStKolDetZZ1=Pz_MwLANGUAGE=AXXI.png" TargetMode="External"/><Relationship Id="rId497" Type="http://schemas.openxmlformats.org/officeDocument/2006/relationships/image" Target="file:///D:\_swissline\dev\mapping\png\all\LINE_SIZE=2COLOR=00255FILL_COLOR=255255255FILL_PATTERN=HOLLOWLINE_PATTERN=SOLIDSYM_SIZE=60SYM_ANGLE=0GZ=FreundZZ0=KpBttrStKolDetZZ1=Dro_KpLANGUAGE=AXXI.png" TargetMode="External"/><Relationship Id="rId620" Type="http://schemas.openxmlformats.org/officeDocument/2006/relationships/image" Target="file:///D:\_swissline\dev\mapping\png\all\LINE_SIZE=2COLOR=00255FILL_COLOR=255255255FILL_PATTERN=HOLLOWLINE_PATTERN=SOLIDSYM_SIZE=60SYM_ANGLE=0ZZ3=Kran_PzLANGUAGE=AXXI.png" TargetMode="External"/><Relationship Id="rId662" Type="http://schemas.openxmlformats.org/officeDocument/2006/relationships/image" Target="file:///D:\_swissline\dev\mapping\png\all\LINE_SIZE=2COLOR=00255FILL_COLOR=255255255FILL_PATTERN=HOLLOWLINE_PATTERN=SOLIDSYM_SIZE=60SYM_ANGLE=0GZ=Log_EinrZZ3=Log_FoMil_ApothLANGUAGE=AXXI.png" TargetMode="External"/><Relationship Id="rId718" Type="http://schemas.openxmlformats.org/officeDocument/2006/relationships/image" Target="file:///D:\_swissline\dev\mapping\png\all\LINE_SIZE=2COLOR=00255FILL_COLOR=255255255FILL_PATTERN=HOLLOWLINE_PATTERN=SOLIDSYM_SIZE=60SYM_ANGLE=0GZ=StelleZZ1=KontrolleLANGUAGE=BABS.png" TargetMode="External"/><Relationship Id="rId12" Type="http://schemas.openxmlformats.org/officeDocument/2006/relationships/image" Target="../media/image12.png"/><Relationship Id="rId108" Type="http://schemas.openxmlformats.org/officeDocument/2006/relationships/image" Target="../media/image108.png"/><Relationship Id="rId315" Type="http://schemas.openxmlformats.org/officeDocument/2006/relationships/image" Target="../media/image315.png"/><Relationship Id="rId357" Type="http://schemas.openxmlformats.org/officeDocument/2006/relationships/image" Target="../media/image357.png"/><Relationship Id="rId522" Type="http://schemas.openxmlformats.org/officeDocument/2006/relationships/image" Target="file:///D:\_swissline\dev\mapping\png\all\LINE_SIZE=2COLOR=00255FILL_COLOR=255255255FILL_PATTERN=HOLLOWLINE_PATTERN=SOLIDSYM_SIZE=60SYM_ANGLE=0GZ=FreundZZ0=BatAbtGeschwZZ1=Flab_LwfLANGUAGE=AXXI.png" TargetMode="External"/><Relationship Id="rId54" Type="http://schemas.openxmlformats.org/officeDocument/2006/relationships/image" Target="../media/image54.png"/><Relationship Id="rId96" Type="http://schemas.openxmlformats.org/officeDocument/2006/relationships/image" Target="../media/image96.png"/><Relationship Id="rId161" Type="http://schemas.openxmlformats.org/officeDocument/2006/relationships/image" Target="../media/image161.png"/><Relationship Id="rId217" Type="http://schemas.openxmlformats.org/officeDocument/2006/relationships/image" Target="../media/image217.png"/><Relationship Id="rId399" Type="http://schemas.openxmlformats.org/officeDocument/2006/relationships/image" Target="file:///D:\_swissline\dev\mapping\png\all\LINE_SIZE=2COLOR=00255FILL_COLOR=255255255FILL_PATTERN=HOLLOWLINE_PATTERN=SOLIDSYM_SIZE=60SYM_ANGLE=0GZ=StabZZ0=AKZZ1=LWLANGUAGE=AXXI.png" TargetMode="External"/><Relationship Id="rId564" Type="http://schemas.openxmlformats.org/officeDocument/2006/relationships/image" Target="file:///D:\_swissline\dev\mapping\png\all\LINE_SIZE=2COLOR=00255FILL_COLOR=255255255FILL_PATTERN=HOLLOWLINE_PATTERN=SOLIDSYM_SIZE=60SYM_ANGLE=0GZ=FreundZZ0=KpBttrStKolDetZZ1=SanZZ3=Log_FoLANGUAGE=AXXI.png" TargetMode="External"/><Relationship Id="rId259" Type="http://schemas.openxmlformats.org/officeDocument/2006/relationships/image" Target="../media/image259.png"/><Relationship Id="rId424" Type="http://schemas.openxmlformats.org/officeDocument/2006/relationships/image" Target="file:///D:\_swissline\dev\mapping\png\all\LINE_SIZE=2COLOR=00255FILL_COLOR=255255255FILL_PATTERN=HOLLOWLINE_PATTERN=SOLIDSYM_SIZE=60SYM_ANGLE=0GZ=FreundZZ0=KpBttrStKolDetZZ1=InfTEXT8=SiLANGUAGE=AXXI.png" TargetMode="External"/><Relationship Id="rId466" Type="http://schemas.openxmlformats.org/officeDocument/2006/relationships/image" Target="file:///D:\_swissline\dev\mapping\png\all\LINE_SIZE=2COLOR=00255FILL_COLOR=255255255FILL_PATTERN=HOLLOWLINE_PATTERN=SOLIDSYM_SIZE=60SYM_ANGLE=0GZ=FreundZZ0=KpBttrStKolDetZZ1=Fest_ArtLANGUAGE=AXXI.png" TargetMode="External"/><Relationship Id="rId631" Type="http://schemas.openxmlformats.org/officeDocument/2006/relationships/image" Target="file:///D:\_swissline\dev\mapping\png\all\LINE_SIZE=1COLOR=00255FILL_COLOR=255255255FILL_PATTERN=HOLLOWLINE_PATTERN=SOLIDSYM_SIZE=60SYM_ANGLE=0ZZ3=MirmPzSLANGUAGE=Armee.png" TargetMode="External"/><Relationship Id="rId673" Type="http://schemas.openxmlformats.org/officeDocument/2006/relationships/image" Target="file:///D:\_swissline\dev\mapping\png\all\LINE_SIZE=2COLOR=00255FILL_COLOR=255255255FILL_PATTERN=HOLLOWLINE_PATTERN=SOLIDSYM_SIZE=60SYM_ANGLE=0ZZ3=CheckptLANGUAGE=AXXI.png" TargetMode="External"/><Relationship Id="rId729" Type="http://schemas.openxmlformats.org/officeDocument/2006/relationships/image" Target="file:///D:\_swissline\dev\mapping\png\all\LINE_SIZE=2COLOR=00255FILL_COLOR=255255255FILL_PATTERN=HOLLOWLINE_PATTERN=SOLIDSYM_SIZE=60SYM_ANGLE=0GZ=PlatzZZ1=HeliplLANGUAGE=BABS.png" TargetMode="External"/><Relationship Id="rId23" Type="http://schemas.openxmlformats.org/officeDocument/2006/relationships/image" Target="../media/image23.png"/><Relationship Id="rId119" Type="http://schemas.openxmlformats.org/officeDocument/2006/relationships/image" Target="../media/image119.png"/><Relationship Id="rId270" Type="http://schemas.openxmlformats.org/officeDocument/2006/relationships/image" Target="../media/image270.png"/><Relationship Id="rId326" Type="http://schemas.openxmlformats.org/officeDocument/2006/relationships/image" Target="../media/image326.png"/><Relationship Id="rId533" Type="http://schemas.openxmlformats.org/officeDocument/2006/relationships/image" Target="file:///D:\_swissline\dev\mapping\png\all\LINE_SIZE=2COLOR=00255FILL_COLOR=255255255FILL_PATTERN=HOLLOWLINE_PATTERN=SOLIDSYM_SIZE=60SYM_ANGLE=0GZ=FreundZZ0=KpBttrStKolDetZZ1=GTEXT8=BauLANGUAGE=AXXI.png" TargetMode="External"/><Relationship Id="rId65" Type="http://schemas.openxmlformats.org/officeDocument/2006/relationships/image" Target="../media/image65.png"/><Relationship Id="rId130" Type="http://schemas.openxmlformats.org/officeDocument/2006/relationships/image" Target="../media/image130.png"/><Relationship Id="rId368" Type="http://schemas.openxmlformats.org/officeDocument/2006/relationships/image" Target="../media/image368.png"/><Relationship Id="rId575" Type="http://schemas.openxmlformats.org/officeDocument/2006/relationships/image" Target="file:///D:\_swissline\dev\mapping\png\all\GZ=FreundZZ0=KpBttrStKolDetZZ1=MPTEXT2=DetTEXT8=SchutzLANGUAGE=ArmeeSYM_SIZE=60STATUS=REALLINE_PATTERN=SOLIDFILL_PATTERN=HOLLOWCOLOR=00255SYM_ANGLE=0LINE_SIZE=1.png" TargetMode="External"/><Relationship Id="rId740" Type="http://schemas.openxmlformats.org/officeDocument/2006/relationships/image" Target="file:///D:\_swissline\dev\mapping\png\all\LINE_SIZE=2COLOR=00255FILL_COLOR=255255255FILL_PATTERN=HOLLOWLINE_PATTERN=SOLIDSYM_SIZE=60SYM_ANGLE=0GZ=DurchgefVsLANGUAGE=BABS.png" TargetMode="External"/><Relationship Id="rId172" Type="http://schemas.openxmlformats.org/officeDocument/2006/relationships/image" Target="../media/image172.png"/><Relationship Id="rId228" Type="http://schemas.openxmlformats.org/officeDocument/2006/relationships/image" Target="../media/image228.png"/><Relationship Id="rId435" Type="http://schemas.openxmlformats.org/officeDocument/2006/relationships/image" Target="file:///D:\_swissline\dev\mapping\png\all\LINE_SIZE=2COLOR=00255FILL_COLOR=255255255FILL_PATTERN=HOLLOWLINE_PATTERN=SOLIDSYM_SIZE=60SYM_ANGLE=0GZ=FreundZZ0=BatAbtGeschwZZ1=GrenLANGUAGE=AXXI.png" TargetMode="External"/><Relationship Id="rId477" Type="http://schemas.openxmlformats.org/officeDocument/2006/relationships/image" Target="file:///D:\_swissline\dev\mapping\png\all\LINE_SIZE=2COLOR=00255FILL_COLOR=255255255FILL_PATTERN=HOLLOWLINE_PATTERN=SOLIDSYM_SIZE=60SYM_ANGLE=0GZ=FreundZZ0=KpBttrStKolDetZZ1=Flpl_SiLANGUAGE=AXXI.png" TargetMode="External"/><Relationship Id="rId600" Type="http://schemas.openxmlformats.org/officeDocument/2006/relationships/image" Target="file:///D:\_swissline\dev\mapping\png\all\LINE_SIZE=2COLOR=00255FILL_COLOR=255255255FILL_PATTERN=HOLLOWLINE_PATTERN=SOLIDSYM_SIZE=60SYM_ANGLE=0ZZ3=L_Flab_LwfLANGUAGE=AXXI.png" TargetMode="External"/><Relationship Id="rId642" Type="http://schemas.openxmlformats.org/officeDocument/2006/relationships/image" Target="file:///D:\_swissline\dev\mapping\png\all\LINE_SIZE=2COLOR=00255FILL_COLOR=255255255FILL_PATTERN=HOLLOWLINE_PATTERN=SOLIDSYM_SIZE=60SYM_ANGLE=0GZ=Elo_EinrZZ3=Fk_StatLANGUAGE=AXXI.png" TargetMode="External"/><Relationship Id="rId684" Type="http://schemas.openxmlformats.org/officeDocument/2006/relationships/image" Target="file:///D:\_swissline\dev\mapping\png\all\LINE_SIZE=1COLOR=00255FILL_COLOR=255255255FILL_PATTERN=HOLLOWLINE_PATTERN=SOLIDSYM_SIZE=60SYM_ANGLE=0ZZ3=RilaSchwerLANGUAGE=Armee.png" TargetMode="External"/><Relationship Id="rId281" Type="http://schemas.openxmlformats.org/officeDocument/2006/relationships/image" Target="../media/image281.png"/><Relationship Id="rId337" Type="http://schemas.openxmlformats.org/officeDocument/2006/relationships/image" Target="../media/image337.png"/><Relationship Id="rId502" Type="http://schemas.openxmlformats.org/officeDocument/2006/relationships/image" Target="file:///D:\_swissline\dev\mapping\png\all\LINE_SIZE=2COLOR=00255FILL_COLOR=255255255FILL_PATTERN=HOLLOWLINE_PATTERN=SOLIDSYM_SIZE=60SYM_ANGLE=0GZ=FreundZZ0=BatAbtGeschwZZ1=LW_UemLANGUAGE=AXXI.png" TargetMode="External"/><Relationship Id="rId34" Type="http://schemas.openxmlformats.org/officeDocument/2006/relationships/image" Target="../media/image34.png"/><Relationship Id="rId76" Type="http://schemas.openxmlformats.org/officeDocument/2006/relationships/image" Target="../media/image76.png"/><Relationship Id="rId141" Type="http://schemas.openxmlformats.org/officeDocument/2006/relationships/image" Target="../media/image141.png"/><Relationship Id="rId379" Type="http://schemas.openxmlformats.org/officeDocument/2006/relationships/image" Target="../media/image379.png"/><Relationship Id="rId544" Type="http://schemas.openxmlformats.org/officeDocument/2006/relationships/image" Target="file:///D:\_swissline\dev\mapping\png\all\LINE_SIZE=2COLOR=00255FILL_COLOR=255255255FILL_PATTERN=HOLLOWLINE_PATTERN=SOLIDSYM_SIZE=60SYM_ANGLE=0GZ=FreundZZ0=KpBttrStKolDetZZ1=UemTEXT8=FhrLANGUAGE=AXXI.png" TargetMode="External"/><Relationship Id="rId586" Type="http://schemas.openxmlformats.org/officeDocument/2006/relationships/image" Target="file:///D:\_swissline\dev\mapping\png\all\LINE_SIZE=2COLOR=00255FILL_COLOR=255255255FILL_PATTERN=HOLLOWLINE_PATTERN=SOLIDSYM_SIZE=60SYM_ANGLE=0ZZ3=Flab_RakwLANGUAGE=AXXI.png" TargetMode="External"/><Relationship Id="rId751" Type="http://schemas.openxmlformats.org/officeDocument/2006/relationships/image" Target="file:///D:\_swissline\dev\mapping\png\all\LINE_SIZE=2COLOR=2551280FILL_COLOR=255255255FILL_PATTERN=HOLLOWLINE_PATTERN=SOLIDSYM_SIZE=60SYM_ANGLE=0GZ=GefahrZZ1=GrundwasserLANGUAGE=BABS.png" TargetMode="External"/><Relationship Id="rId7" Type="http://schemas.openxmlformats.org/officeDocument/2006/relationships/image" Target="../media/image7.png"/><Relationship Id="rId183" Type="http://schemas.openxmlformats.org/officeDocument/2006/relationships/image" Target="../media/image183.png"/><Relationship Id="rId239" Type="http://schemas.openxmlformats.org/officeDocument/2006/relationships/image" Target="../media/image239.png"/><Relationship Id="rId390" Type="http://schemas.openxmlformats.org/officeDocument/2006/relationships/image" Target="file:///D:\_swissline\dev\mapping\png\all\LINE_SIZE=2COLOR=00255FILL_COLOR=255255255FILL_PATTERN=HOLLOWLINE_PATTERN=SOLIDSYM_SIZE=60SYM_ANGLE=0GZ=StabZZ0=BrZZ1=LWZZ3=LVb_FoLANGUAGE=AXXI.png" TargetMode="External"/><Relationship Id="rId404" Type="http://schemas.openxmlformats.org/officeDocument/2006/relationships/image" Target="file:///D:\_swissline\dev\mapping\png\all\LINE_SIZE=2COLOR=00255FILL_COLOR=255255255FILL_PATTERN=HOLLOWLINE_PATTERN=SOLIDSYM_SIZE=60SYM_ANGLE=0GZ=StabZZ0=DivTEXT0=PSTALANGUAGE=AXXI.png" TargetMode="External"/><Relationship Id="rId446" Type="http://schemas.openxmlformats.org/officeDocument/2006/relationships/image" Target="file:///D:\_swissline\dev\mapping\png\all\LINE_SIZE=2COLOR=00255FILL_COLOR=255255255FILL_PATTERN=HOLLOWLINE_PATTERN=SOLIDSYM_SIZE=60SYM_ANGLE=0GZ=FreundZZ0=KpBttrStKolDetZZ1=Geb_InfZZ3=Stabs_FoTEXT8=SLANGUAGE=AXXI.png" TargetMode="External"/><Relationship Id="rId611" Type="http://schemas.openxmlformats.org/officeDocument/2006/relationships/image" Target="file:///D:\_swissline\dev\mapping\png\all\LINE_SIZE=2COLOR=00255FILL_COLOR=255255255FILL_PATTERN=HOLLOWLINE_PATTERN=SOLIDSYM_SIZE=60SYM_ANGLE=0ZZ3=K_HeliLANGUAGE=AXXI.png" TargetMode="External"/><Relationship Id="rId653" Type="http://schemas.openxmlformats.org/officeDocument/2006/relationships/image" Target="file:///D:\_swissline\dev\mapping\png\all\LINE_SIZE=2COLOR=00255FILL_COLOR=255255255FILL_PATTERN=HOLLOWLINE_PATTERN=SOLIDSYM_SIZE=60SYM_ANGLE=0GZ=Log_EinrZZ3=Teilgesch_EinrLANGUAGE=AXXI.png" TargetMode="External"/><Relationship Id="rId250" Type="http://schemas.openxmlformats.org/officeDocument/2006/relationships/image" Target="../media/image250.png"/><Relationship Id="rId292" Type="http://schemas.openxmlformats.org/officeDocument/2006/relationships/image" Target="../media/image292.png"/><Relationship Id="rId306" Type="http://schemas.openxmlformats.org/officeDocument/2006/relationships/image" Target="../media/image306.png"/><Relationship Id="rId488" Type="http://schemas.openxmlformats.org/officeDocument/2006/relationships/image" Target="file:///D:\_swissline\dev\mapping\png\all\LINE_SIZE=2COLOR=00255FILL_COLOR=255255255FILL_PATTERN=HOLLOWLINE_PATTERN=SOLIDSYM_SIZE=60SYM_ANGLE=0GZ=FreundZZ0=BatAbtGeschwZZ1=Flpl_SupLANGUAGE=AXXI.png" TargetMode="External"/><Relationship Id="rId695" Type="http://schemas.openxmlformats.org/officeDocument/2006/relationships/image" Target="file:///D:\_swissline\dev\mapping\png\all\LINE_SIZE=2COLOR=00255FILL_COLOR=255255255FILL_PATTERN=HOLLOWLINE_PATTERN=SOLIDSYM_SIZE=60SYM_ANGLE=0GZ=KreisZZ0=ZugTEXT0=FWLANGUAGE=BABS.png" TargetMode="External"/><Relationship Id="rId709" Type="http://schemas.openxmlformats.org/officeDocument/2006/relationships/image" Target="file:///D:\_swissline\dev\mapping\png\all\LINE_SIZE=2COLOR=00255FILL_COLOR=255255255FILL_PATTERN=HOLLOWLINE_PATTERN=SOLIDSYM_SIZE=60SYM_ANGLE=0GZ=PlatzLANGUAGE=BABS.png" TargetMode="External"/><Relationship Id="rId45" Type="http://schemas.openxmlformats.org/officeDocument/2006/relationships/image" Target="../media/image45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348" Type="http://schemas.openxmlformats.org/officeDocument/2006/relationships/image" Target="../media/image348.png"/><Relationship Id="rId513" Type="http://schemas.openxmlformats.org/officeDocument/2006/relationships/image" Target="file:///D:\_swissline\dev\mapping\png\all\LINE_SIZE=2COLOR=00255FILL_COLOR=255255255FILL_PATTERN=HOLLOWLINE_PATTERN=SOLIDSYM_SIZE=60SYM_ANGLE=0GZ=StabZZ0=RgtKdoZZ1=FlabLANGUAGE=AXXI.png" TargetMode="External"/><Relationship Id="rId555" Type="http://schemas.openxmlformats.org/officeDocument/2006/relationships/image" Target="file:///D:\_swissline\dev\mapping\png\all\LINE_SIZE=2COLOR=00255FILL_COLOR=255255255FILL_PATTERN=HOLLOWLINE_PATTERN=SOLIDSYM_SIZE=60SYM_ANGLE=0GZ=FreundZZ0=KpBttrStKolDetZZ1=UemTEXT0=BFLANGUAGE=AXXI.png" TargetMode="External"/><Relationship Id="rId597" Type="http://schemas.openxmlformats.org/officeDocument/2006/relationships/image" Target="file:///D:\_swissline\dev\mapping\png\all\LINE_SIZE=2COLOR=00255FILL_COLOR=255255255FILL_PATTERN=HOLLOWLINE_PATTERN=SOLIDSYM_SIZE=60SYM_ANGLE=0ZZ3=Pzaw_KanLANGUAGE=AXXI.png" TargetMode="External"/><Relationship Id="rId720" Type="http://schemas.openxmlformats.org/officeDocument/2006/relationships/image" Target="file:///D:\_swissline\dev\mapping\png\all\LINE_SIZE=2COLOR=00255FILL_COLOR=255255255FILL_PATTERN=HOLLOWLINE_PATTERN=SOLIDSYM_SIZE=60SYM_ANGLE=0GZ=StelleZZ1=SstLANGUAGE=BABS.png" TargetMode="External"/><Relationship Id="rId762" Type="http://schemas.openxmlformats.org/officeDocument/2006/relationships/image" Target="file:///D:\_swissline\dev\mapping\png\all\LINE_SIZE=2COLOR=25500FILL_COLOR=255255255FILL_PATTERN=HOLLOWLINE_PATTERN=SOLIDSYM_SIZE=60SYM_ANGLE=0GZ=Zerst_unpassLANGUAGE=BABS.png" TargetMode="External"/><Relationship Id="rId152" Type="http://schemas.openxmlformats.org/officeDocument/2006/relationships/image" Target="../media/image152.png"/><Relationship Id="rId194" Type="http://schemas.openxmlformats.org/officeDocument/2006/relationships/image" Target="../media/image194.png"/><Relationship Id="rId208" Type="http://schemas.openxmlformats.org/officeDocument/2006/relationships/image" Target="../media/image208.png"/><Relationship Id="rId415" Type="http://schemas.openxmlformats.org/officeDocument/2006/relationships/image" Target="file:///D:\_swissline\dev\mapping\png\all\LINE_SIZE=2COLOR=00255FILL_COLOR=255255255FILL_PATTERN=HOLLOWLINE_PATTERN=SOLIDSYM_SIZE=60SYM_ANGLE=0GZ=StabZZ0=BrZZ1=LogLANGUAGE=AXXI.png" TargetMode="External"/><Relationship Id="rId457" Type="http://schemas.openxmlformats.org/officeDocument/2006/relationships/image" Target="file:///D:\_swissline\dev\mapping\png\all\LINE_SIZE=2COLOR=00255FILL_COLOR=255255255FILL_PATTERN=HOLLOWLINE_PATTERN=SOLIDSYM_SIZE=60SYM_ANGLE=0GZ=FreundZZ0=KpBttrStKolDetZZ1=Pz_GrenZZ3=Stabs_FoLANGUAGE=AXXI.png" TargetMode="External"/><Relationship Id="rId622" Type="http://schemas.openxmlformats.org/officeDocument/2006/relationships/image" Target="file:///D:\_swissline\dev\mapping\png\all\LINE_SIZE=2COLOR=00255FILL_COLOR=255255255FILL_PATTERN=HOLLOWLINE_PATTERN=SOLIDSYM_SIZE=60SYM_ANGLE=0ZZ3=Flab_Rak_PzLANGUAGE=AXXI.png" TargetMode="External"/><Relationship Id="rId261" Type="http://schemas.openxmlformats.org/officeDocument/2006/relationships/image" Target="../media/image261.png"/><Relationship Id="rId499" Type="http://schemas.openxmlformats.org/officeDocument/2006/relationships/image" Target="file:///D:\_swissline\dev\mapping\png\all\LINE_SIZE=2COLOR=00255FILL_COLOR=255255255FILL_PATTERN=HOLLOWLINE_PATTERN=SOLIDSYM_SIZE=60SYM_ANGLE=0GZ=FreundZZ0=BatAbtGeschwZZ1=LW_RadarLANGUAGE=AXXI.png" TargetMode="External"/><Relationship Id="rId664" Type="http://schemas.openxmlformats.org/officeDocument/2006/relationships/image" Target="file:///D:\_swissline\dev\mapping\png\all\LINE_SIZE=1COLOR=00255FILL_COLOR=255255255FILL_PATTERN=HOLLOWLINE_PATTERN=SOLIDSYM_SIZE=60SYM_ANGLE=0GZ=Log_EinrZZ3=VdtnLANGUAGE=Armee.png" TargetMode="External"/><Relationship Id="rId14" Type="http://schemas.openxmlformats.org/officeDocument/2006/relationships/image" Target="../media/image14.png"/><Relationship Id="rId56" Type="http://schemas.openxmlformats.org/officeDocument/2006/relationships/image" Target="../media/image56.png"/><Relationship Id="rId317" Type="http://schemas.openxmlformats.org/officeDocument/2006/relationships/image" Target="../media/image317.png"/><Relationship Id="rId359" Type="http://schemas.openxmlformats.org/officeDocument/2006/relationships/image" Target="../media/image359.png"/><Relationship Id="rId524" Type="http://schemas.openxmlformats.org/officeDocument/2006/relationships/image" Target="file:///D:\_swissline\dev\mapping\png\all\LINE_SIZE=2COLOR=00255FILL_COLOR=255255255FILL_PATTERN=HOLLOWLINE_PATTERN=SOLIDSYM_SIZE=60SYM_ANGLE=0GZ=FreundZZ0=KpBttrStKolDetZZ3=Stabs_FoLANGUAGE=AXXI.png" TargetMode="External"/><Relationship Id="rId566" Type="http://schemas.openxmlformats.org/officeDocument/2006/relationships/image" Target="file:///D:\_swissline\dev\mapping\png\all\LINE_SIZE=2COLOR=00255FILL_COLOR=255255255FILL_PATTERN=HOLLOWLINE_PATTERN=SOLIDSYM_SIZE=60SYM_ANGLE=0GZ=FreundZZ0=KpBttrStKolDetZZ1=SpitZZ3=Log_FoLANGUAGE=AXXI.png" TargetMode="External"/><Relationship Id="rId731" Type="http://schemas.openxmlformats.org/officeDocument/2006/relationships/image" Target="file:///D:\_swissline\dev\mapping\png\all\LINE_SIZE=2COLOR=00255FILL_COLOR=255255255FILL_PATTERN=HOLLOWLINE_PATTERN=SOLIDSYM_SIZE=60SYM_ANGLE=0GZ=StelleZZ1=VpfAbgastelLANGUAGE=BABS.png" TargetMode="External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63" Type="http://schemas.openxmlformats.org/officeDocument/2006/relationships/image" Target="../media/image163.png"/><Relationship Id="rId219" Type="http://schemas.openxmlformats.org/officeDocument/2006/relationships/image" Target="../media/image219.png"/><Relationship Id="rId370" Type="http://schemas.openxmlformats.org/officeDocument/2006/relationships/image" Target="../media/image370.png"/><Relationship Id="rId426" Type="http://schemas.openxmlformats.org/officeDocument/2006/relationships/image" Target="file:///D:\_swissline\dev\mapping\png\all\LINE_SIZE=2COLOR=00255FILL_COLOR=255255255FILL_PATTERN=HOLLOWLINE_PATTERN=SOLIDSYM_SIZE=60SYM_ANGLE=0GZ=FreundZZ0=RgtKdoZZ1=GrenLANGUAGE=AXXI.png" TargetMode="External"/><Relationship Id="rId633" Type="http://schemas.openxmlformats.org/officeDocument/2006/relationships/image" Target="file:///D:\_swissline\dev\mapping\png\all\LINE_SIZE=2COLOR=00255FILL_COLOR=255255255FILL_PATTERN=HOLLOWLINE_PATTERN=SOLIDSYM_SIZE=60SYM_ANGLE=0ZZ3=ABC_Aufkl_PzLANGUAGE=AXXI.png" TargetMode="External"/><Relationship Id="rId230" Type="http://schemas.openxmlformats.org/officeDocument/2006/relationships/image" Target="../media/image230.png"/><Relationship Id="rId468" Type="http://schemas.openxmlformats.org/officeDocument/2006/relationships/image" Target="file:///D:\_swissline\dev\mapping\png\all\LINE_SIZE=2COLOR=00255FILL_COLOR=255255255FILL_PATTERN=HOLLOWLINE_PATTERN=SOLIDSYM_SIZE=60SYM_ANGLE=0GZ=FreundZZ0=KpBttrStKolDetZZ1=Flpl_SupLANGUAGE=AXXI.png" TargetMode="External"/><Relationship Id="rId675" Type="http://schemas.openxmlformats.org/officeDocument/2006/relationships/image" Target="file:///D:\_swissline\dev\mapping\png\all\LINE_SIZE=2COLOR=00255FILL_COLOR=255255255FILL_PATTERN=HOLLOWLINE_PATTERN=SOLIDSYM_SIZE=60SYM_ANGLE=0ZZ3=UnterstLANGUAGE=AXXI.png" TargetMode="External"/><Relationship Id="rId25" Type="http://schemas.openxmlformats.org/officeDocument/2006/relationships/image" Target="../media/image25.png"/><Relationship Id="rId67" Type="http://schemas.openxmlformats.org/officeDocument/2006/relationships/image" Target="../media/image67.png"/><Relationship Id="rId272" Type="http://schemas.openxmlformats.org/officeDocument/2006/relationships/image" Target="../media/image272.png"/><Relationship Id="rId328" Type="http://schemas.openxmlformats.org/officeDocument/2006/relationships/image" Target="../media/image328.png"/><Relationship Id="rId535" Type="http://schemas.openxmlformats.org/officeDocument/2006/relationships/image" Target="file:///D:\_swissline\dev\mapping\png\all\LINE_SIZE=2COLOR=00255FILL_COLOR=255255255FILL_PATTERN=HOLLOWLINE_PATTERN=SOLIDSYM_SIZE=60SYM_ANGLE=0GZ=FreundZZ0=KpBttrStKolDetZZ1=GTEXT8=EisbLANGUAGE=AXXI.png" TargetMode="External"/><Relationship Id="rId577" Type="http://schemas.openxmlformats.org/officeDocument/2006/relationships/image" Target="file:///D:\_swissline\dev\mapping\png\all\LINE_SIZE=2COLOR=00255FILL_COLOR=255255255FILL_PATTERN=HOLLOWLINE_PATTERN=SOLIDSYM_SIZE=60SYM_ANGLE=0GZ=FreundZZ0=KpBttrStKolDetZZ1=SDBRLANGUAGE=AXXI.png" TargetMode="External"/><Relationship Id="rId700" Type="http://schemas.openxmlformats.org/officeDocument/2006/relationships/image" Target="file:///D:\_swissline\dev\mapping\png\all\LINE_SIZE=2COLOR=00255FILL_COLOR=255255255FILL_PATTERN=HOLLOWLINE_PATTERN=SOLIDSYM_SIZE=60SYM_ANGLE=0GZ=KreisZZ0=TruppTEXT0=PLANGUAGE=BABS.png" TargetMode="External"/><Relationship Id="rId742" Type="http://schemas.openxmlformats.org/officeDocument/2006/relationships/image" Target="file:///D:\_swissline\dev\mapping\png\all\LINE_SIZE=2COLOR=00255FILL_COLOR=255255255FILL_PATTERN=HOLLOWLINE_PATTERN=SOLIDSYM_SIZE=60SYM_ANGLE=0GZ=DurchgefEiLANGUAGE=BABS.png" TargetMode="External"/><Relationship Id="rId132" Type="http://schemas.openxmlformats.org/officeDocument/2006/relationships/image" Target="../media/image132.png"/><Relationship Id="rId174" Type="http://schemas.openxmlformats.org/officeDocument/2006/relationships/image" Target="../media/image174.png"/><Relationship Id="rId381" Type="http://schemas.openxmlformats.org/officeDocument/2006/relationships/image" Target="../media/image381.png"/><Relationship Id="rId602" Type="http://schemas.openxmlformats.org/officeDocument/2006/relationships/image" Target="file:///D:\_swissline\dev\mapping\png\all\LINE_SIZE=2COLOR=00255FILL_COLOR=255255255FILL_PATTERN=HOLLOWLINE_PATTERN=SOLIDSYM_SIZE=60SYM_ANGLE=0ZZ3=Trsp_HeliLANGUAGE=AXXI.png" TargetMode="External"/><Relationship Id="rId241" Type="http://schemas.openxmlformats.org/officeDocument/2006/relationships/image" Target="../media/image241.png"/><Relationship Id="rId437" Type="http://schemas.openxmlformats.org/officeDocument/2006/relationships/image" Target="file:///D:\_swissline\dev\mapping\png\all\LINE_SIZE=2COLOR=00255FILL_COLOR=255255255FILL_PATTERN=HOLLOWLINE_PATTERN=SOLIDSYM_SIZE=60SYM_ANGLE=0GZ=FreundZZ0=KpBttrStKolDetZZ1=Geb_InfZZ3=Log_FoLANGUAGE=AXXI.png" TargetMode="External"/><Relationship Id="rId479" Type="http://schemas.openxmlformats.org/officeDocument/2006/relationships/image" Target="file:///D:\_swissline\dev\mapping\png\all\LINE_SIZE=2COLOR=00255FILL_COLOR=255255255FILL_PATTERN=HOLLOWLINE_PATTERN=SOLIDSYM_SIZE=60SYM_ANGLE=0GZ=FreundZZ0=KpBttrStKolDetZZ1=FlTEXT8=ZflLANGUAGE=AXXI.png" TargetMode="External"/><Relationship Id="rId644" Type="http://schemas.openxmlformats.org/officeDocument/2006/relationships/image" Target="file:///D:\_swissline\dev\mapping\png\all\LINE_SIZE=2COLOR=00255FILL_COLOR=255255255FILL_PATTERN=HOLLOWLINE_PATTERN=SOLIDSYM_SIZE=60SYM_ANGLE=0GZ=Elo_EinrZZ3=ABC_Meteo_StatLANGUAGE=AXXI.png" TargetMode="External"/><Relationship Id="rId686" Type="http://schemas.openxmlformats.org/officeDocument/2006/relationships/image" Target="file:///D:\_swissline\dev\mapping\png\all\LINE_SIZE=2COLOR=00255FILL_COLOR=255255255FILL_PATTERN=HOLLOWLINE_PATTERN=SOLIDSYM_SIZE=60SYM_ANGLE=0ZZ3=Bio_AgTEXT8=BLANGUAGE=AXXI.png" TargetMode="External"/><Relationship Id="rId36" Type="http://schemas.openxmlformats.org/officeDocument/2006/relationships/image" Target="../media/image36.png"/><Relationship Id="rId283" Type="http://schemas.openxmlformats.org/officeDocument/2006/relationships/image" Target="../media/image283.png"/><Relationship Id="rId339" Type="http://schemas.openxmlformats.org/officeDocument/2006/relationships/image" Target="../media/image339.png"/><Relationship Id="rId490" Type="http://schemas.openxmlformats.org/officeDocument/2006/relationships/image" Target="file:///D:\_swissline\dev\mapping\png\all\LINE_SIZE=2COLOR=00255FILL_COLOR=255255255FILL_PATTERN=HOLLOWLINE_PATTERN=SOLIDSYM_SIZE=60SYM_ANGLE=0GZ=FreundZZ0=KpBttrStKolDetZZ1=Heli_SiLANGUAGE=AXXI.png" TargetMode="External"/><Relationship Id="rId504" Type="http://schemas.openxmlformats.org/officeDocument/2006/relationships/image" Target="file:///D:\_swissline\dev\mapping\png\all\LINE_SIZE=2COLOR=00255FILL_COLOR=255255255FILL_PATTERN=HOLLOWLINE_PATTERN=SOLIDSYM_SIZE=60SYM_ANGLE=0GZ=FreundZZ0=KpBttrStKolDetZZ1=LW_UemLANGUAGE=AXXI.png" TargetMode="External"/><Relationship Id="rId546" Type="http://schemas.openxmlformats.org/officeDocument/2006/relationships/image" Target="file:///D:\_swissline\dev\mapping\png\all\LINE_SIZE=2COLOR=00255FILL_COLOR=255255255FILL_PATTERN=HOLLOWLINE_PATTERN=SOLIDSYM_SIZE=60SYM_ANGLE=0GZ=FreundZZ0=BatAbtGeschwZZ1=EKFLANGUAGE=AXXI.png" TargetMode="External"/><Relationship Id="rId711" Type="http://schemas.openxmlformats.org/officeDocument/2006/relationships/image" Target="file:///D:\_swissline\dev\mapping\png\all\LINE_SIZE=2COLOR=00255FILL_COLOR=255255255FILL_PATTERN=HOLLOWLINE_PATTERN=SOLIDSYM_SIZE=60SYM_ANGLE=0GZ=SpitLANGUAGE=BABS.png" TargetMode="External"/><Relationship Id="rId753" Type="http://schemas.openxmlformats.org/officeDocument/2006/relationships/image" Target="file:///D:\_swissline\dev\mapping\png\all\LINE_SIZE=2COLOR=25500FILL_COLOR=255255255FILL_PATTERN=HOLLOWLINE_PATTERN=SOLIDSYM_SIZE=60SYM_ANGLE=0GZ=GebietZZ1=VerstrahltLANGUAGE=BABS.png" TargetMode="External"/><Relationship Id="rId78" Type="http://schemas.openxmlformats.org/officeDocument/2006/relationships/image" Target="../media/image78.png"/><Relationship Id="rId101" Type="http://schemas.openxmlformats.org/officeDocument/2006/relationships/image" Target="../media/image101.png"/><Relationship Id="rId143" Type="http://schemas.openxmlformats.org/officeDocument/2006/relationships/image" Target="../media/image143.png"/><Relationship Id="rId185" Type="http://schemas.openxmlformats.org/officeDocument/2006/relationships/image" Target="../media/image185.png"/><Relationship Id="rId350" Type="http://schemas.openxmlformats.org/officeDocument/2006/relationships/image" Target="../media/image350.png"/><Relationship Id="rId406" Type="http://schemas.openxmlformats.org/officeDocument/2006/relationships/image" Target="file:///D:\_swissline\dev\mapping\png\all\LINE_SIZE=2COLOR=00255FILL_COLOR=255255255FILL_PATTERN=HOLLOWLINE_PATTERN=SOLIDSYM_SIZE=60SYM_ANGLE=0GZ=StabZZ0=AKTEXT0=CHELANGUAGE=AXXI.png" TargetMode="External"/><Relationship Id="rId588" Type="http://schemas.openxmlformats.org/officeDocument/2006/relationships/image" Target="file:///D:\_swissline\dev\mapping\png\all\LINE_SIZE=2COLOR=00255FILL_COLOR=255255255FILL_PATTERN=HOLLOWLINE_PATTERN=SOLIDSYM_SIZE=60SYM_ANGLE=0ZZ3=RakwLANGUAGE=AXXI.png" TargetMode="External"/><Relationship Id="rId9" Type="http://schemas.openxmlformats.org/officeDocument/2006/relationships/image" Target="../media/image9.png"/><Relationship Id="rId210" Type="http://schemas.openxmlformats.org/officeDocument/2006/relationships/image" Target="../media/image210.png"/><Relationship Id="rId392" Type="http://schemas.openxmlformats.org/officeDocument/2006/relationships/image" Target="file:///D:\_swissline\dev\mapping\png\all\LINE_SIZE=2COLOR=00255FILL_COLOR=255255255FILL_PATTERN=HOLLOWLINE_PATTERN=SOLIDSYM_SIZE=60SYM_ANGLE=0GZ=StabZZ0=BrZZ1=PzZZ3=LVb_FoLANGUAGE=AXXI.png" TargetMode="External"/><Relationship Id="rId448" Type="http://schemas.openxmlformats.org/officeDocument/2006/relationships/image" Target="file:///D:\_swissline\dev\mapping\png\all\LINE_SIZE=2COLOR=00255FILL_COLOR=255255255FILL_PATTERN=HOLLOWLINE_PATTERN=SOLIDSYM_SIZE=60SYM_ANGLE=0GZ=FreundZZ0=KpBttrStKolDetZZ1=Pz_GrenLANGUAGE=AXXI.png" TargetMode="External"/><Relationship Id="rId613" Type="http://schemas.openxmlformats.org/officeDocument/2006/relationships/image" Target="file:///D:\_swissline\dev\mapping\png\all\LINE_SIZE=2COLOR=00255FILL_COLOR=255255255FILL_PATTERN=HOLLOWLINE_PATTERN=SOLIDSYM_SIZE=60SYM_ANGLE=0ZZ3=KPzLANGUAGE=AXXI.png" TargetMode="External"/><Relationship Id="rId655" Type="http://schemas.openxmlformats.org/officeDocument/2006/relationships/image" Target="file:///D:\_swissline\dev\mapping\png\all\LINE_SIZE=1COLOR=00255FILL_COLOR=255255255FILL_PATTERN=HOLLOWLINE_PATTERN=SOLIDSYM_SIZE=60SYM_ANGLE=0GZ=Log_EinrZZ3=Ns_PtVpfLANGUAGE=Armee.png" TargetMode="External"/><Relationship Id="rId697" Type="http://schemas.openxmlformats.org/officeDocument/2006/relationships/image" Target="file:///D:\_swissline\dev\mapping\png\all\LINE_SIZE=2COLOR=00255FILL_COLOR=255255255FILL_PATTERN=HOLLOWLINE_PATTERN=SOLIDSYM_SIZE=60SYM_ANGLE=0GZ=KreisZZ0=GruppeTEXT0=PLANGUAGE=BABS.png" TargetMode="External"/><Relationship Id="rId252" Type="http://schemas.openxmlformats.org/officeDocument/2006/relationships/image" Target="../media/image252.png"/><Relationship Id="rId294" Type="http://schemas.openxmlformats.org/officeDocument/2006/relationships/image" Target="../media/image294.png"/><Relationship Id="rId308" Type="http://schemas.openxmlformats.org/officeDocument/2006/relationships/image" Target="../media/image308.png"/><Relationship Id="rId515" Type="http://schemas.openxmlformats.org/officeDocument/2006/relationships/image" Target="file:///D:\_swissline\dev\mapping\png\all\LINE_SIZE=2COLOR=00255FILL_COLOR=255255255FILL_PATTERN=HOLLOWLINE_PATTERN=SOLIDSYM_SIZE=60SYM_ANGLE=0GZ=FreundZZ0=BatAbtGeschwZZ1=Mob_Flab_LwfLANGUAGE=AXXI.png" TargetMode="External"/><Relationship Id="rId722" Type="http://schemas.openxmlformats.org/officeDocument/2006/relationships/image" Target="file:///D:\_swissline\dev\mapping\png\all\LINE_SIZE=2COLOR=00255FILL_COLOR=255255255FILL_PATTERN=HOLLOWLINE_PATTERN=SOLIDSYM_SIZE=60SYM_ANGLE=0GZ=StelleZZ1=PatSstLANGUAGE=BABS.png" TargetMode="External"/><Relationship Id="rId47" Type="http://schemas.openxmlformats.org/officeDocument/2006/relationships/image" Target="../media/image47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54" Type="http://schemas.openxmlformats.org/officeDocument/2006/relationships/image" Target="../media/image154.png"/><Relationship Id="rId361" Type="http://schemas.openxmlformats.org/officeDocument/2006/relationships/image" Target="../media/image361.png"/><Relationship Id="rId557" Type="http://schemas.openxmlformats.org/officeDocument/2006/relationships/image" Target="file:///D:\_swissline\dev\mapping\png\all\LINE_SIZE=2COLOR=00255FILL_COLOR=255255255FILL_PATTERN=HOLLOWLINE_PATTERN=SOLIDSYM_SIZE=60SYM_ANGLE=0GZ=FreundZZ0=KpBttrStKolDetZZ1=Kata_HiZZ3=Stabs_FoLANGUAGE=AXXI.png" TargetMode="External"/><Relationship Id="rId599" Type="http://schemas.openxmlformats.org/officeDocument/2006/relationships/image" Target="file:///D:\_swissline\dev\mapping\png\all\LINE_SIZE=2COLOR=00255FILL_COLOR=255255255FILL_PATTERN=HOLLOWLINE_PATTERN=SOLIDSYM_SIZE=60SYM_ANGLE=0ZZ3=Pzaw_LwfLANGUAGE=AXXI.png" TargetMode="External"/><Relationship Id="rId764" Type="http://schemas.openxmlformats.org/officeDocument/2006/relationships/image" Target="file:///D:\_swissline\dev\mapping\png\all\LINE_SIZE=2COLOR=25500FILL_COLOR=255255255FILL_PATTERN=HOLLOWLINE_PATTERN=SOLIDSYM_SIZE=60SYM_ANGLE=0GZ=BrandGebLANGUAGE=BABS.png" TargetMode="External"/><Relationship Id="rId196" Type="http://schemas.openxmlformats.org/officeDocument/2006/relationships/image" Target="../media/image196.png"/><Relationship Id="rId417" Type="http://schemas.openxmlformats.org/officeDocument/2006/relationships/image" Target="file:///D:\_swissline\dev\mapping\png\all\LINE_SIZE=2COLOR=00255FILL_COLOR=255255255FILL_PATTERN=HOLLOWLINE_PATTERN=SOLIDSYM_SIZE=60SYM_ANGLE=0GZ=StabZZ0=BrZZ1=G_RttgLANGUAGE=AXXI.png" TargetMode="External"/><Relationship Id="rId459" Type="http://schemas.openxmlformats.org/officeDocument/2006/relationships/image" Target="file:///D:\_swissline\dev\mapping\png\all\LINE_SIZE=2COLOR=00255FILL_COLOR=255255255FILL_PATTERN=HOLLOWLINE_PATTERN=SOLIDSYM_SIZE=60SYM_ANGLE=0GZ=FreundZZ0=KpBttrStKolDetZZ1=FFZLANGUAGE=AXXI.png" TargetMode="External"/><Relationship Id="rId624" Type="http://schemas.openxmlformats.org/officeDocument/2006/relationships/image" Target="file:///D:\_swissline\dev\mapping\png\all\LINE_SIZE=2COLOR=00255FILL_COLOR=255255255FILL_PATTERN=HOLLOWLINE_PATTERN=SOLIDSYM_SIZE=60SYM_ANGLE=0ZZ3=Rakj_PzLANGUAGE=AXXI.png" TargetMode="External"/><Relationship Id="rId666" Type="http://schemas.openxmlformats.org/officeDocument/2006/relationships/image" Target="file:///D:\_swissline\dev\mapping\png\all\LINE_SIZE=2COLOR=25500FILL_COLOR=255255255FILL_PATTERN=HOLLOWLINE_PATTERN=SOLIDSYM_SIZE=60SYM_ANGLE=0GZ=GegnerZZ1=FschjLANGUAGE=AXXI.png" TargetMode="External"/><Relationship Id="rId16" Type="http://schemas.openxmlformats.org/officeDocument/2006/relationships/image" Target="../media/image16.png"/><Relationship Id="rId221" Type="http://schemas.openxmlformats.org/officeDocument/2006/relationships/image" Target="../media/image221.png"/><Relationship Id="rId263" Type="http://schemas.openxmlformats.org/officeDocument/2006/relationships/image" Target="../media/image263.png"/><Relationship Id="rId319" Type="http://schemas.openxmlformats.org/officeDocument/2006/relationships/image" Target="../media/image319.png"/><Relationship Id="rId470" Type="http://schemas.openxmlformats.org/officeDocument/2006/relationships/image" Target="file:///D:\_swissline\dev\mapping\png\all\LINE_SIZE=2COLOR=00255FILL_COLOR=255255255FILL_PATTERN=HOLLOWLINE_PATTERN=SOLIDSYM_SIZE=60SYM_ANGLE=0GZ=FreundZZ0=BatAbtGeschwZZ1=FlLANGUAGE=AXXI.png" TargetMode="External"/><Relationship Id="rId526" Type="http://schemas.openxmlformats.org/officeDocument/2006/relationships/image" Target="file:///D:\_swissline\dev\mapping\png\all\LINE_SIZE=2COLOR=00255FILL_COLOR=255255255FILL_PATTERN=HOLLOWLINE_PATTERN=SOLIDSYM_SIZE=60SYM_ANGLE=0GZ=FreundZZ0=KpBttrStKolDetZZ3=Log_FoLANGUAGE=AXXI.png" TargetMode="External"/><Relationship Id="rId58" Type="http://schemas.openxmlformats.org/officeDocument/2006/relationships/image" Target="../media/image58.png"/><Relationship Id="rId123" Type="http://schemas.openxmlformats.org/officeDocument/2006/relationships/image" Target="../media/image123.png"/><Relationship Id="rId330" Type="http://schemas.openxmlformats.org/officeDocument/2006/relationships/image" Target="../media/image330.png"/><Relationship Id="rId568" Type="http://schemas.openxmlformats.org/officeDocument/2006/relationships/image" Target="file:///D:\_swissline\dev\mapping\png\all\LINE_SIZE=2COLOR=00255FILL_COLOR=255255255FILL_PATTERN=HOLLOWLINE_PATTERN=SOLIDSYM_SIZE=60SYM_ANGLE=0GZ=FreundZZ0=BatAbtGeschwZZ1=Mob_SpitLANGUAGE=AXXI.png" TargetMode="External"/><Relationship Id="rId733" Type="http://schemas.openxmlformats.org/officeDocument/2006/relationships/image" Target="file:///D:\_swissline\dev\mapping\png\all\LINE_SIZE=2COLOR=00255FILL_COLOR=255255255FILL_PATTERN=HOLLOWLINE_PATTERN=SOLIDSYM_SIZE=60SYM_ANGLE=0GZ=StelleZZ1=BetrstAbgastelLANGUAGE=BABS.png" TargetMode="External"/><Relationship Id="rId165" Type="http://schemas.openxmlformats.org/officeDocument/2006/relationships/image" Target="../media/image165.png"/><Relationship Id="rId372" Type="http://schemas.openxmlformats.org/officeDocument/2006/relationships/image" Target="../media/image372.png"/><Relationship Id="rId428" Type="http://schemas.openxmlformats.org/officeDocument/2006/relationships/image" Target="file:///D:\_swissline\dev\mapping\png\all\LINE_SIZE=2COLOR=00255FILL_COLOR=255255255FILL_PATTERN=HOLLOWLINE_PATTERN=SOLIDSYM_SIZE=60SYM_ANGLE=0GZ=FreundZZ0=KpBttrStKolDetZZ1=InfLANGUAGE=AXXI.png" TargetMode="External"/><Relationship Id="rId635" Type="http://schemas.openxmlformats.org/officeDocument/2006/relationships/image" Target="file:///D:\_swissline\dev\mapping\png\all\LINE_SIZE=2COLOR=00255FILL_COLOR=255255255FILL_PATTERN=HOLLOWLINE_PATTERN=SOLIDSYM_SIZE=60SYM_ANGLE=0ZZ3=Trsp_PzLANGUAGE=AXXI.png" TargetMode="External"/><Relationship Id="rId677" Type="http://schemas.openxmlformats.org/officeDocument/2006/relationships/image" Target="file:///D:\_swissline\dev\mapping\png\all\LINE_SIZE=2COLOR=00255FILL_COLOR=255255255FILL_PATTERN=HOLLOWLINE_PATTERN=SOLIDSYM_SIZE=60SYM_ANGLE=0ZZ3=T_SprengLANGUAGE=AXXI.png" TargetMode="External"/><Relationship Id="rId232" Type="http://schemas.openxmlformats.org/officeDocument/2006/relationships/image" Target="../media/image232.png"/><Relationship Id="rId274" Type="http://schemas.openxmlformats.org/officeDocument/2006/relationships/image" Target="../media/image274.png"/><Relationship Id="rId481" Type="http://schemas.openxmlformats.org/officeDocument/2006/relationships/image" Target="file:///D:\_swissline\dev\mapping\png\all\LINE_SIZE=2COLOR=00255FILL_COLOR=255255255FILL_PATTERN=HOLLOWLINE_PATTERN=SOLIDSYM_SIZE=60SYM_ANGLE=0GZ=FreundZZ0=KpBttrStKolDetZZ1=Heli_LTLANGUAGE=AXXI.png" TargetMode="External"/><Relationship Id="rId702" Type="http://schemas.openxmlformats.org/officeDocument/2006/relationships/image" Target="file:///D:\_swissline\dev\mapping\png\all\LINE_SIZE=2COLOR=00255FILL_COLOR=255255255FILL_PATTERN=HOLLOWLINE_PATTERN=SOLIDSYM_SIZE=60SYM_ANGLE=0GZ=KreisZZ0=TruppTEXT0=ZSLANGUAGE=BABS.png" TargetMode="External"/><Relationship Id="rId27" Type="http://schemas.openxmlformats.org/officeDocument/2006/relationships/image" Target="../media/image27.png"/><Relationship Id="rId69" Type="http://schemas.openxmlformats.org/officeDocument/2006/relationships/image" Target="../media/image69.png"/><Relationship Id="rId134" Type="http://schemas.openxmlformats.org/officeDocument/2006/relationships/image" Target="../media/image134.png"/><Relationship Id="rId537" Type="http://schemas.openxmlformats.org/officeDocument/2006/relationships/image" Target="file:///D:\_swissline\dev\mapping\png\all\LINE_SIZE=2COLOR=00255FILL_COLOR=255255255FILL_PATTERN=HOLLOWLINE_PATTERN=SOLIDSYM_SIZE=60SYM_ANGLE=0GZ=FreundZZ0=BatAbtGeschwLANGUAGE=AXXI.png" TargetMode="External"/><Relationship Id="rId579" Type="http://schemas.openxmlformats.org/officeDocument/2006/relationships/image" Target="file:///D:\_swissline\dev\mapping\png\all\LINE_SIZE=2COLOR=00255FILL_COLOR=255255255FILL_PATTERN=HOLLOWLINE_PATTERN=SOLIDSYM_SIZE=60SYM_ANGLE=0GZ=FreundZZ0=KpBttrStKolDetZZ1=SDMPLANGUAGE=AXXI.png" TargetMode="External"/><Relationship Id="rId744" Type="http://schemas.openxmlformats.org/officeDocument/2006/relationships/image" Target="file:///D:\_swissline\dev\mapping\png\all\LINE_SIZE=2COLOR=00255FILL_COLOR=255255255FILL_PATTERN=HOLLOWLINE_PATTERN=SOLIDSYM_SIZE=60SYM_ANGLE=0GZ=DurchgefRueckzLANGUAGE=BABS.png" TargetMode="External"/><Relationship Id="rId80" Type="http://schemas.openxmlformats.org/officeDocument/2006/relationships/image" Target="../media/image80.png"/><Relationship Id="rId176" Type="http://schemas.openxmlformats.org/officeDocument/2006/relationships/image" Target="../media/image176.png"/><Relationship Id="rId341" Type="http://schemas.openxmlformats.org/officeDocument/2006/relationships/image" Target="../media/image341.png"/><Relationship Id="rId383" Type="http://schemas.openxmlformats.org/officeDocument/2006/relationships/image" Target="file:///D:\_swissline\dev\mapping\png\all\LINE_SIZE=2COLOR=00255FILL_COLOR=255255255FILL_PATTERN=HOLLOWLINE_PATTERN=SOLIDSYM_SIZE=60SYM_ANGLE=0GZ=StabTEXT0=ZSLANGUAGE=AXXI.png" TargetMode="External"/><Relationship Id="rId439" Type="http://schemas.openxmlformats.org/officeDocument/2006/relationships/image" Target="file:///D:\_swissline\dev\mapping\png\all\LINE_SIZE=2COLOR=00255FILL_COLOR=255255255FILL_PATTERN=HOLLOWLINE_PATTERN=SOLIDSYM_SIZE=60SYM_ANGLE=0GZ=FreundZZ0=KpBttrStKolDetZZ1=Inf_MwLANGUAGE=AXXI.png" TargetMode="External"/><Relationship Id="rId590" Type="http://schemas.openxmlformats.org/officeDocument/2006/relationships/image" Target="file:///D:\_swissline\dev\mapping\png\all\LINE_SIZE=2COLOR=00255FILL_COLOR=255255255FILL_PATTERN=HOLLOWLINE_PATTERN=SOLIDSYM_SIZE=60SYM_ANGLE=0ZZ3=Mf_RakwLANGUAGE=AXXI.png" TargetMode="External"/><Relationship Id="rId604" Type="http://schemas.openxmlformats.org/officeDocument/2006/relationships/image" Target="file:///D:\_swissline\dev\mapping\png\all\LINE_SIZE=2COLOR=00255FILL_COLOR=255255255FILL_PATTERN=HOLLOWLINE_PATTERN=SOLIDSYM_SIZE=60SYM_ANGLE=0ZZ3=ABC_Spuer_HeliLANGUAGE=AXXI.png" TargetMode="External"/><Relationship Id="rId646" Type="http://schemas.openxmlformats.org/officeDocument/2006/relationships/image" Target="file:///D:\_swissline\dev\mapping\png\all\LINE_SIZE=2COLOR=00255FILL_COLOR=255255255FILL_PATTERN=HOLLOWLINE_PATTERN=SOLIDSYM_SIZE=60SYM_ANGLE=0GZ=PostenZZ3=Beob_PoLANGUAGE=AXXI.png" TargetMode="External"/><Relationship Id="rId201" Type="http://schemas.openxmlformats.org/officeDocument/2006/relationships/image" Target="../media/image201.png"/><Relationship Id="rId243" Type="http://schemas.openxmlformats.org/officeDocument/2006/relationships/image" Target="../media/image243.png"/><Relationship Id="rId285" Type="http://schemas.openxmlformats.org/officeDocument/2006/relationships/image" Target="../media/image285.png"/><Relationship Id="rId450" Type="http://schemas.openxmlformats.org/officeDocument/2006/relationships/image" Target="file:///D:\_swissline\dev\mapping\png\all\LINE_SIZE=2COLOR=00255FILL_COLOR=255255255FILL_PATTERN=HOLLOWLINE_PATTERN=SOLIDSYM_SIZE=60SYM_ANGLE=0GZ=FreundZZ0=BatAbtGeschwZZ1=Pz_AufklLANGUAGE=AXXI.png" TargetMode="External"/><Relationship Id="rId506" Type="http://schemas.openxmlformats.org/officeDocument/2006/relationships/image" Target="file:///D:\_swissline\dev\mapping\png\all\LINE_SIZE=2COLOR=00255FILL_COLOR=255255255FILL_PATTERN=HOLLOWLINE_PATTERN=SOLIDSYM_SIZE=60SYM_ANGLE=0GZ=FreundZZ0=BatAbtGeschwZZ1=LW_NaLANGUAGE=AXXI.png" TargetMode="External"/><Relationship Id="rId688" Type="http://schemas.openxmlformats.org/officeDocument/2006/relationships/image" Target="file:///D:\_swissline\dev\mapping\png\all\LINE_SIZE=2COLOR=000FILL_COLOR=255255255FILL_PATTERN=HOLLOWLINE_PATTERN=SOLIDSYM_SIZE=60SYM_ANGLE=0GZ=WindrichtgTEXT7=50LANGUAGE=BABS.png" TargetMode="External"/><Relationship Id="rId38" Type="http://schemas.openxmlformats.org/officeDocument/2006/relationships/image" Target="../media/image38.png"/><Relationship Id="rId103" Type="http://schemas.openxmlformats.org/officeDocument/2006/relationships/image" Target="../media/image103.png"/><Relationship Id="rId310" Type="http://schemas.openxmlformats.org/officeDocument/2006/relationships/image" Target="../media/image310.png"/><Relationship Id="rId492" Type="http://schemas.openxmlformats.org/officeDocument/2006/relationships/image" Target="file:///D:\_swissline\dev\mapping\png\all\LINE_SIZE=2COLOR=00255FILL_COLOR=255255255FILL_PATTERN=HOLLOWLINE_PATTERN=SOLIDSYM_SIZE=60SYM_ANGLE=0GZ=FreundZZ0=BatAbtGeschwZZ1=LW_EKFLANGUAGE=AXXI.png" TargetMode="External"/><Relationship Id="rId548" Type="http://schemas.openxmlformats.org/officeDocument/2006/relationships/image" Target="file:///D:\_swissline\dev\mapping\png\all\LINE_SIZE=2COLOR=00255FILL_COLOR=255255255FILL_PATTERN=HOLLOWLINE_PATTERN=SOLIDSYM_SIZE=60SYM_ANGLE=0GZ=FreundZZ0=KpBttrStKolDetZZ1=EKFLANGUAGE=AXXI.png" TargetMode="External"/><Relationship Id="rId713" Type="http://schemas.openxmlformats.org/officeDocument/2006/relationships/image" Target="file:///D:\_swissline\dev\mapping\png\all\LINE_SIZE=2COLOR=00255FILL_COLOR=255255255FILL_PATTERN=HOLLOWLINE_PATTERN=SOLIDSYM_SIZE=60SYM_ANGLE=0GZ=KP_TEXT2=RLANGUAGE=BABS.png" TargetMode="External"/><Relationship Id="rId755" Type="http://schemas.openxmlformats.org/officeDocument/2006/relationships/image" Target="file:///D:\_swissline\dev\mapping\png\all\LINE_SIZE=2COLOR=25500FILL_COLOR=255255255FILL_PATTERN=HOLLOWLINE_PATTERN=SOLIDSYM_SIZE=60SYM_ANGLE=0GZ=GebietZZ1=VergiftetLANGUAGE=BABS.png" TargetMode="External"/><Relationship Id="rId91" Type="http://schemas.openxmlformats.org/officeDocument/2006/relationships/image" Target="../media/image91.png"/><Relationship Id="rId145" Type="http://schemas.openxmlformats.org/officeDocument/2006/relationships/image" Target="../media/image145.png"/><Relationship Id="rId187" Type="http://schemas.openxmlformats.org/officeDocument/2006/relationships/image" Target="../media/image187.png"/><Relationship Id="rId352" Type="http://schemas.openxmlformats.org/officeDocument/2006/relationships/image" Target="../media/image352.png"/><Relationship Id="rId394" Type="http://schemas.openxmlformats.org/officeDocument/2006/relationships/image" Target="file:///D:\_swissline\dev\mapping\png\all\LINE_SIZE=2COLOR=00255FILL_COLOR=255255255FILL_PATTERN=HOLLOWLINE_PATTERN=SOLIDSYM_SIZE=60SYM_ANGLE=0GZ=StabZZ0=BrZZ1=Kata_HiZZ3=LVb_FoLANGUAGE=AXXI.png" TargetMode="External"/><Relationship Id="rId408" Type="http://schemas.openxmlformats.org/officeDocument/2006/relationships/image" Target="file:///D:\_swissline\dev\mapping\png\all\LINE_SIZE=2COLOR=00255FILL_COLOR=255255255FILL_PATTERN=HOLLOWLINE_PATTERN=SOLIDSYM_SIZE=60SYM_ANGLE=0GZ=StabZZ0=RgtKdoTEXT0=HELANGUAGE=AXXI.png" TargetMode="External"/><Relationship Id="rId615" Type="http://schemas.openxmlformats.org/officeDocument/2006/relationships/image" Target="file:///D:\_swissline\dev\mapping\png\all\LINE_SIZE=2COLOR=00255FILL_COLOR=255255255FILL_PATTERN=HOLLOWLINE_PATTERN=SOLIDSYM_SIZE=60SYM_ANGLE=0ZZ3=S_PzLANGUAGE=AXXI.png" TargetMode="External"/><Relationship Id="rId212" Type="http://schemas.openxmlformats.org/officeDocument/2006/relationships/image" Target="../media/image212.png"/><Relationship Id="rId254" Type="http://schemas.openxmlformats.org/officeDocument/2006/relationships/image" Target="../media/image254.png"/><Relationship Id="rId657" Type="http://schemas.openxmlformats.org/officeDocument/2006/relationships/image" Target="file:///D:\_swissline\dev\mapping\png\all\LINE_SIZE=2COLOR=00255FILL_COLOR=255255255FILL_PATTERN=HOLLOWLINE_PATTERN=SOLIDSYM_SIZE=60SYM_ANGLE=0GZ=Log_EinrZZ3=Rep_ZenLANGUAGE=AXXI.png" TargetMode="External"/><Relationship Id="rId699" Type="http://schemas.openxmlformats.org/officeDocument/2006/relationships/image" Target="file:///D:\_swissline\dev\mapping\png\all\LINE_SIZE=2COLOR=00255FILL_COLOR=255255255FILL_PATTERN=HOLLOWLINE_PATTERN=SOLIDSYM_SIZE=60SYM_ANGLE=0GZ=KreisZZ0=GruppeTEXT0=ZSLANGUAGE=BABS.png" TargetMode="External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296" Type="http://schemas.openxmlformats.org/officeDocument/2006/relationships/image" Target="../media/image296.png"/><Relationship Id="rId461" Type="http://schemas.openxmlformats.org/officeDocument/2006/relationships/image" Target="file:///D:\_swissline\dev\mapping\png\all\LINE_SIZE=2COLOR=00255FILL_COLOR=255255255FILL_PATTERN=HOLLOWLINE_PATTERN=SOLIDSYM_SIZE=60SYM_ANGLE=0GZ=FreundZZ0=KpBttrStKolDetZZ1=Pz_ArtZZ3=Stabs_FoLANGUAGE=AXXI.png" TargetMode="External"/><Relationship Id="rId517" Type="http://schemas.openxmlformats.org/officeDocument/2006/relationships/image" Target="file:///D:\_swissline\dev\mapping\png\all\LINE_SIZE=2COLOR=00255FILL_COLOR=255255255FILL_PATTERN=HOLLOWLINE_PATTERN=SOLIDSYM_SIZE=60SYM_ANGLE=0GZ=FreundZZ0=KpBttrStKolDetZZ1=Mob_Flab_LwfZZ3=Stabs_FoLANGUAGE=AXXI.png" TargetMode="External"/><Relationship Id="rId559" Type="http://schemas.openxmlformats.org/officeDocument/2006/relationships/image" Target="file:///D:\_swissline\dev\mapping\png\all\LINE_SIZE=2COLOR=00255FILL_COLOR=255255255FILL_PATTERN=HOLLOWLINE_PATTERN=SOLIDSYM_SIZE=60SYM_ANGLE=0GZ=FreundZZ0=KpBttrStKolDetZZ1=ABCLANGUAGE=AXXI.png" TargetMode="External"/><Relationship Id="rId724" Type="http://schemas.openxmlformats.org/officeDocument/2006/relationships/image" Target="file:///D:\_swissline\dev\mapping\png\all\LINE_SIZE=2COLOR=00255FILL_COLOR=255255255FILL_PATTERN=HOLLOWLINE_PATTERN=SOLIDSYM_SIZE=60SYM_ANGLE=0GZ=StelleZZ1=SanHistLANGUAGE=BABS.png" TargetMode="External"/><Relationship Id="rId60" Type="http://schemas.openxmlformats.org/officeDocument/2006/relationships/image" Target="../media/image60.png"/><Relationship Id="rId156" Type="http://schemas.openxmlformats.org/officeDocument/2006/relationships/image" Target="../media/image156.png"/><Relationship Id="rId198" Type="http://schemas.openxmlformats.org/officeDocument/2006/relationships/image" Target="../media/image198.png"/><Relationship Id="rId321" Type="http://schemas.openxmlformats.org/officeDocument/2006/relationships/image" Target="../media/image321.png"/><Relationship Id="rId363" Type="http://schemas.openxmlformats.org/officeDocument/2006/relationships/image" Target="../media/image363.png"/><Relationship Id="rId419" Type="http://schemas.openxmlformats.org/officeDocument/2006/relationships/image" Target="file:///D:\_swissline\dev\mapping\png\all\LINE_SIZE=2COLOR=00255FILL_COLOR=255255255FILL_PATTERN=HOLLOWLINE_PATTERN=SOLIDSYM_SIZE=60SYM_ANGLE=0GZ=FreundZZ0=AKTEXT0=HELANGUAGE=AXXI.png" TargetMode="External"/><Relationship Id="rId570" Type="http://schemas.openxmlformats.org/officeDocument/2006/relationships/image" Target="file:///D:\_swissline\dev\mapping\png\all\LINE_SIZE=2COLOR=00255FILL_COLOR=255255255FILL_PATTERN=HOLLOWLINE_PATTERN=SOLIDSYM_SIZE=60SYM_ANGLE=0GZ=FreundZZ0=KpBttrStKolDetZZ1=Mob_SpitLANGUAGE=AXXI.png" TargetMode="External"/><Relationship Id="rId626" Type="http://schemas.openxmlformats.org/officeDocument/2006/relationships/image" Target="file:///D:\_swissline\dev\mapping\png\all\LINE_SIZE=2COLOR=00255FILL_COLOR=255255255FILL_PATTERN=HOLLOWLINE_PATTERN=SOLIDSYM_SIZE=60SYM_ANGLE=0ZZ3=Fhr_PzLANGUAGE=AXXI.png" TargetMode="External"/><Relationship Id="rId223" Type="http://schemas.openxmlformats.org/officeDocument/2006/relationships/image" Target="../media/image223.png"/><Relationship Id="rId430" Type="http://schemas.openxmlformats.org/officeDocument/2006/relationships/image" Target="file:///D:\_swissline\dev\mapping\png\all\LINE_SIZE=2COLOR=00255FILL_COLOR=255255255FILL_PATTERN=HOLLOWLINE_PATTERN=SOLIDSYM_SIZE=60SYM_ANGLE=0GZ=FreundZZ0=KpBttrStKolDetZZ1=InfZZ3=Stabs_FoTEXT8=SLANGUAGE=AXXI.png" TargetMode="External"/><Relationship Id="rId668" Type="http://schemas.openxmlformats.org/officeDocument/2006/relationships/image" Target="file:///D:\_swissline\dev\mapping\png\all\LINE_SIZE=2COLOR=25500FILL_COLOR=255255255FILL_PATTERN=HOLLOWLINE_PATTERN=SOLIDSYM_SIZE=60SYM_ANGLE=0GZ=GegnerZZ1=Rak_ArtLANGUAGE=AXXI.png" TargetMode="External"/><Relationship Id="rId18" Type="http://schemas.openxmlformats.org/officeDocument/2006/relationships/image" Target="../media/image18.png"/><Relationship Id="rId265" Type="http://schemas.openxmlformats.org/officeDocument/2006/relationships/image" Target="../media/image265.png"/><Relationship Id="rId472" Type="http://schemas.openxmlformats.org/officeDocument/2006/relationships/image" Target="file:///D:\_swissline\dev\mapping\png\all\LINE_SIZE=2COLOR=00255FILL_COLOR=255255255FILL_PATTERN=HOLLOWLINE_PATTERN=SOLIDSYM_SIZE=60SYM_ANGLE=0GZ=FreundZZ0=KpBttrStKolDetZZ1=Fsch_AufklLANGUAGE=AXXI.png" TargetMode="External"/><Relationship Id="rId528" Type="http://schemas.openxmlformats.org/officeDocument/2006/relationships/image" Target="file:///D:\_swissline\dev\mapping\png\all\LINE_SIZE=2COLOR=00255FILL_COLOR=255255255FILL_PATTERN=HOLLOWLINE_PATTERN=SOLIDSYM_SIZE=60SYM_ANGLE=0GZ=FreundZZ0=KpBttrStKolDetLANGUAGE=AXXI.png" TargetMode="External"/><Relationship Id="rId735" Type="http://schemas.openxmlformats.org/officeDocument/2006/relationships/image" Target="file:///D:\_swissline\dev\mapping\png\all\LINE_SIZE=2COLOR=00255FILL_COLOR=255255255FILL_PATTERN=HOLLOWLINE_PATTERN=SOLIDSYM_SIZE=60SYM_ANGLE=0GZ=PforteLANGUAGE=BABS.png" TargetMode="External"/><Relationship Id="rId125" Type="http://schemas.openxmlformats.org/officeDocument/2006/relationships/image" Target="../media/image125.png"/><Relationship Id="rId167" Type="http://schemas.openxmlformats.org/officeDocument/2006/relationships/image" Target="../media/image167.png"/><Relationship Id="rId332" Type="http://schemas.openxmlformats.org/officeDocument/2006/relationships/image" Target="../media/image332.png"/><Relationship Id="rId374" Type="http://schemas.openxmlformats.org/officeDocument/2006/relationships/image" Target="../media/image374.png"/><Relationship Id="rId581" Type="http://schemas.openxmlformats.org/officeDocument/2006/relationships/image" Target="file:///D:\_swissline\dev\mapping\png\all\GZ=FreundZZ0=KpBttrStKolDetZZ1=MPTEXT8=SchutzLANGUAGE=ArmeeSYM_SIZE=60STATUS=REALLINE_PATTERN=SOLIDFILL_PATTERN=HOLLOWCOLOR=00255SYM_ANGLE=0LINE_SIZE=1.png" TargetMode="External"/><Relationship Id="rId71" Type="http://schemas.openxmlformats.org/officeDocument/2006/relationships/image" Target="../media/image71.png"/><Relationship Id="rId234" Type="http://schemas.openxmlformats.org/officeDocument/2006/relationships/image" Target="../media/image234.png"/><Relationship Id="rId637" Type="http://schemas.openxmlformats.org/officeDocument/2006/relationships/image" Target="file:///D:\_swissline\dev\mapping\png\all\LINE_SIZE=1COLOR=00255FILL_COLOR=255255255FILL_PATTERN=HOLLOWLINE_PATTERN=SOLIDSYM_SIZE=60SYM_ANGLE=0ZZ3=MotFzSchwerLANGUAGE=Armee.png" TargetMode="External"/><Relationship Id="rId679" Type="http://schemas.openxmlformats.org/officeDocument/2006/relationships/image" Target="file:///D:\_swissline\dev\mapping\png\all\LINE_SIZE=1COLOR=00255FILL_COLOR=255255255FILL_PATTERN=HOLLOWLINE_PATTERN=SOLIDSYM_SIZE=60SYM_ANGLE=0ZZ3=ZerstVorberBG3LANGUAGE=Armee.png" TargetMode="External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76" Type="http://schemas.openxmlformats.org/officeDocument/2006/relationships/image" Target="../media/image276.png"/><Relationship Id="rId441" Type="http://schemas.openxmlformats.org/officeDocument/2006/relationships/image" Target="file:///D:\_swissline\dev\mapping\png\all\LINE_SIZE=2COLOR=00255FILL_COLOR=255255255FILL_PATTERN=HOLLOWLINE_PATTERN=SOLIDSYM_SIZE=60SYM_ANGLE=0GZ=FreundZZ0=KpBttrStKolDetZZ1=GrenLANGUAGE=AXXI.png" TargetMode="External"/><Relationship Id="rId483" Type="http://schemas.openxmlformats.org/officeDocument/2006/relationships/image" Target="file:///D:\_swissline\dev\mapping\png\all\LINE_SIZE=2COLOR=00255FILL_COLOR=255255255FILL_PATTERN=HOLLOWLINE_PATTERN=SOLIDSYM_SIZE=60SYM_ANGLE=0GZ=FreundZZ0=KpBttrStKolDetZZ1=LTLANGUAGE=AXXI.png" TargetMode="External"/><Relationship Id="rId539" Type="http://schemas.openxmlformats.org/officeDocument/2006/relationships/image" Target="file:///D:\_swissline\dev\mapping\png\all\LINE_SIZE=2COLOR=00255FILL_COLOR=255255255FILL_PATTERN=HOLLOWLINE_PATTERN=SOLIDSYM_SIZE=60SYM_ANGLE=0GZ=FreundZZ0=BatAbtGeschwZZ1=HQZZ3=Stabs_FoLANGUAGE=AXXI.png" TargetMode="External"/><Relationship Id="rId690" Type="http://schemas.openxmlformats.org/officeDocument/2006/relationships/image" Target="file:///D:\_swissline\dev\mapping\png\all\LINE_SIZE=2COLOR=000FILL_COLOR=255255255FILL_PATTERN=HOLLOWLINE_PATTERN=SOLIDSYM_SIZE=60SYM_ANGLE=0GZ=NordLANGUAGE=BABS.png" TargetMode="External"/><Relationship Id="rId704" Type="http://schemas.openxmlformats.org/officeDocument/2006/relationships/image" Target="file:///D:\_swissline\dev\mapping\png\all\LINE_SIZE=2COLOR=00255FILL_COLOR=255255255FILL_PATTERN=HOLLOWLINE_PATTERN=SOLIDSYM_SIZE=60SYM_ANGLE=0GZ=KreisZZ0=KpTEXT0=FWLANGUAGE=BABS.png" TargetMode="External"/><Relationship Id="rId746" Type="http://schemas.openxmlformats.org/officeDocument/2006/relationships/image" Target="file:///D:\_swissline\dev\mapping\png\all\LINE_SIZE=2COLOR=2551280FILL_COLOR=255255255FILL_PATTERN=HOLLOWLINE_PATTERN=SOLIDSYM_SIZE=60SYM_ANGLE=0GZ=GefahrZZ1=GasLANGUAGE=BABS.png" TargetMode="External"/><Relationship Id="rId40" Type="http://schemas.openxmlformats.org/officeDocument/2006/relationships/image" Target="../media/image40.png"/><Relationship Id="rId136" Type="http://schemas.openxmlformats.org/officeDocument/2006/relationships/image" Target="../media/image136.png"/><Relationship Id="rId178" Type="http://schemas.openxmlformats.org/officeDocument/2006/relationships/image" Target="../media/image178.png"/><Relationship Id="rId301" Type="http://schemas.openxmlformats.org/officeDocument/2006/relationships/image" Target="../media/image301.png"/><Relationship Id="rId343" Type="http://schemas.openxmlformats.org/officeDocument/2006/relationships/image" Target="../media/image343.png"/><Relationship Id="rId550" Type="http://schemas.openxmlformats.org/officeDocument/2006/relationships/image" Target="file:///D:\_swissline\dev\mapping\png\all\LINE_SIZE=2COLOR=00255FILL_COLOR=255255255FILL_PATTERN=HOLLOWLINE_PATTERN=SOLIDSYM_SIZE=60SYM_ANGLE=0GZ=FreundZZ0=BatAbtGeschwZZ1=RistlLANGUAGE=AXXI.png" TargetMode="External"/><Relationship Id="rId82" Type="http://schemas.openxmlformats.org/officeDocument/2006/relationships/image" Target="../media/image82.png"/><Relationship Id="rId203" Type="http://schemas.openxmlformats.org/officeDocument/2006/relationships/image" Target="../media/image203.png"/><Relationship Id="rId385" Type="http://schemas.openxmlformats.org/officeDocument/2006/relationships/image" Target="file:///D:\_swissline\dev\mapping\png\all\LINE_SIZE=2COLOR=00255FILL_COLOR=255255255FILL_PATTERN=HOLLOWLINE_PATTERN=SOLIDSYM_SIZE=60SYM_ANGLE=0GZ=StabTEXT0=MILAKLANGUAGE=AXXI.png" TargetMode="External"/><Relationship Id="rId592" Type="http://schemas.openxmlformats.org/officeDocument/2006/relationships/image" Target="file:///D:\_swissline\dev\mapping\png\all\LINE_SIZE=2COLOR=00255FILL_COLOR=255255255FILL_PATTERN=HOLLOWLINE_PATTERN=SOLIDSYM_SIZE=60SYM_ANGLE=0ZZ3=KanLANGUAGE=AXXI.png" TargetMode="External"/><Relationship Id="rId606" Type="http://schemas.openxmlformats.org/officeDocument/2006/relationships/image" Target="file:///D:\_swissline\dev\mapping\png\all\LINE_SIZE=2COLOR=00255FILL_COLOR=255255255FILL_PATTERN=HOLLOWLINE_PATTERN=SOLIDSYM_SIZE=60SYM_ANGLE=0ZZ1=DroLANGUAGE=AXXI.png" TargetMode="External"/><Relationship Id="rId648" Type="http://schemas.openxmlformats.org/officeDocument/2006/relationships/image" Target="file:///D:\_swissline\dev\mapping\png\all\LINE_SIZE=2COLOR=00255FILL_COLOR=255255255FILL_PATTERN=HOLLOWLINE_PATTERN=SOLIDSYM_SIZE=60SYM_ANGLE=0GZ=PostenZZ3=Fl_Beob_PoLANGUAGE=AXXI.png" TargetMode="External"/><Relationship Id="rId245" Type="http://schemas.openxmlformats.org/officeDocument/2006/relationships/image" Target="../media/image245.png"/><Relationship Id="rId287" Type="http://schemas.openxmlformats.org/officeDocument/2006/relationships/image" Target="../media/image287.png"/><Relationship Id="rId410" Type="http://schemas.openxmlformats.org/officeDocument/2006/relationships/image" Target="file:///D:\_swissline\dev\mapping\png\all\LINE_SIZE=2COLOR=00255FILL_COLOR=255255255FILL_PATTERN=HOLLOWLINE_PATTERN=SOLIDSYM_SIZE=60SYM_ANGLE=0GZ=StabZZ0=DivTEXT0=AHELANGUAGE=AXXI.png" TargetMode="External"/><Relationship Id="rId452" Type="http://schemas.openxmlformats.org/officeDocument/2006/relationships/image" Target="file:///D:\_swissline\dev\mapping\png\all\LINE_SIZE=2COLOR=00255FILL_COLOR=255255255FILL_PATTERN=HOLLOWLINE_PATTERN=SOLIDSYM_SIZE=60SYM_ANGLE=0GZ=FreundZZ0=KpBttrStKolDetZZ1=Pz_AufklZZ3=Stabs_FoLANGUAGE=AXXI.png" TargetMode="External"/><Relationship Id="rId494" Type="http://schemas.openxmlformats.org/officeDocument/2006/relationships/image" Target="file:///D:\_swissline\dev\mapping\png\all\LINE_SIZE=2COLOR=00255FILL_COLOR=255255255FILL_PATTERN=HOLLOWLINE_PATTERN=SOLIDSYM_SIZE=60SYM_ANGLE=0GZ=FreundZZ0=KpBttrStKolDetZZ1=DroLANGUAGE=AXXI.png" TargetMode="External"/><Relationship Id="rId508" Type="http://schemas.openxmlformats.org/officeDocument/2006/relationships/image" Target="file:///D:\_swissline\dev\mapping\png\all\LINE_SIZE=2COLOR=00255FILL_COLOR=255255255FILL_PATTERN=HOLLOWLINE_PATTERN=SOLIDSYM_SIZE=60SYM_ANGLE=0GZ=FreundZZ0=KpBttrStKolDetZZ1=LW_NaLANGUAGE=AXXI.png" TargetMode="External"/><Relationship Id="rId715" Type="http://schemas.openxmlformats.org/officeDocument/2006/relationships/image" Target="file:///D:\_swissline\dev\mapping\png\all\LINE_SIZE=2COLOR=00255FILL_COLOR=255255255FILL_PATTERN=HOLLOWLINE_PATTERN=SOLIDSYM_SIZE=60SYM_ANGLE=0GZ=StelleZZ1=InfoLANGUAGE=BABS.png" TargetMode="External"/><Relationship Id="rId105" Type="http://schemas.openxmlformats.org/officeDocument/2006/relationships/image" Target="../media/image105.png"/><Relationship Id="rId147" Type="http://schemas.openxmlformats.org/officeDocument/2006/relationships/image" Target="../media/image147.png"/><Relationship Id="rId312" Type="http://schemas.openxmlformats.org/officeDocument/2006/relationships/image" Target="../media/image312.png"/><Relationship Id="rId354" Type="http://schemas.openxmlformats.org/officeDocument/2006/relationships/image" Target="../media/image354.png"/><Relationship Id="rId757" Type="http://schemas.openxmlformats.org/officeDocument/2006/relationships/image" Target="file:///D:\_swissline\dev\mapping\png\all\LINE_SIZE=2COLOR=25500FILL_COLOR=255255255FILL_PATTERN=HOLLOWLINE_PATTERN=SOLIDSYM_SIZE=60SYM_ANGLE=0GZ=RutschgebietLANGUAGE=BABS.png" TargetMode="External"/><Relationship Id="rId51" Type="http://schemas.openxmlformats.org/officeDocument/2006/relationships/image" Target="../media/image51.png"/><Relationship Id="rId93" Type="http://schemas.openxmlformats.org/officeDocument/2006/relationships/image" Target="../media/image93.png"/><Relationship Id="rId189" Type="http://schemas.openxmlformats.org/officeDocument/2006/relationships/image" Target="../media/image189.png"/><Relationship Id="rId396" Type="http://schemas.openxmlformats.org/officeDocument/2006/relationships/image" Target="file:///D:\_swissline\dev\mapping\png\all\GZ=StabZZ0=BrZZ3=LVb_FoTEXT8=MSLANGUAGE=ArmeeSYM_SIZE=60STATUS=REALLINE_PATTERN=SOLIDFILL_PATTERN=HOLLOWCOLOR=00255SYM_ANGLE=0LINE_SIZE=1.png" TargetMode="External"/><Relationship Id="rId561" Type="http://schemas.openxmlformats.org/officeDocument/2006/relationships/image" Target="file:///D:\_swissline\dev\mapping\png\all\GZ=FreundZZ0=KpBttrStKolDetZZ1=ABCZZ3=Log_FoTEXT8=LabLANGUAGE=ArmeeSYM_SIZE=60STATUS=REALLINE_PATTERN=SOLIDFILL_PATTERN=HOLLOWCOLOR=00255SYM_ANGLE=0LINE_SIZE=1.png" TargetMode="External"/><Relationship Id="rId617" Type="http://schemas.openxmlformats.org/officeDocument/2006/relationships/image" Target="file:///D:\_swissline\dev\mapping\png\all\LINE_SIZE=2COLOR=00255FILL_COLOR=255255255FILL_PATTERN=HOLLOWLINE_PATTERN=SOLIDSYM_SIZE=60SYM_ANGLE=0ZZ3=Berge_PzLANGUAGE=AXXI.png" TargetMode="External"/><Relationship Id="rId659" Type="http://schemas.openxmlformats.org/officeDocument/2006/relationships/image" Target="file:///D:\_swissline\dev\mapping\png\all\LINE_SIZE=2COLOR=00255FILL_COLOR=255255255FILL_PATTERN=HOLLOWLINE_PATTERN=SOLIDSYM_SIZE=60SYM_ANGLE=0GZ=Log_EinrZZ3=Ns_PtLANGUAGE=AXXI.png" TargetMode="External"/><Relationship Id="rId214" Type="http://schemas.openxmlformats.org/officeDocument/2006/relationships/image" Target="../media/image214.png"/><Relationship Id="rId256" Type="http://schemas.openxmlformats.org/officeDocument/2006/relationships/image" Target="../media/image256.png"/><Relationship Id="rId298" Type="http://schemas.openxmlformats.org/officeDocument/2006/relationships/image" Target="../media/image298.png"/><Relationship Id="rId421" Type="http://schemas.openxmlformats.org/officeDocument/2006/relationships/image" Target="file:///D:\_swissline\dev\mapping\png\all\LINE_SIZE=2COLOR=00255FILL_COLOR=255255255FILL_PATTERN=HOLLOWLINE_PATTERN=SOLIDSYM_SIZE=60SYM_ANGLE=0GZ=FreundZZ0=DivZZ3=Log_FoLANGUAGE=AXXI.png" TargetMode="External"/><Relationship Id="rId463" Type="http://schemas.openxmlformats.org/officeDocument/2006/relationships/image" Target="file:///D:\_swissline\dev\mapping\png\all\LINE_SIZE=2COLOR=00255FILL_COLOR=255255255FILL_PATTERN=HOLLOWLINE_PATTERN=SOLIDSYM_SIZE=60SYM_ANGLE=0GZ=FreundZZ0=KpBttrStKolDetZZ1=Pz_ArtLANGUAGE=AXXI.png" TargetMode="External"/><Relationship Id="rId519" Type="http://schemas.openxmlformats.org/officeDocument/2006/relationships/image" Target="file:///D:\_swissline\dev\mapping\png\all\LINE_SIZE=2COLOR=00255FILL_COLOR=255255255FILL_PATTERN=HOLLOWLINE_PATTERN=SOLIDSYM_SIZE=60SYM_ANGLE=0GZ=FreundZZ0=BatAbtGeschwZZ1=M_FlabLANGUAGE=AXXI.png" TargetMode="External"/><Relationship Id="rId670" Type="http://schemas.openxmlformats.org/officeDocument/2006/relationships/image" Target="file:///D:\_swissline\dev\mapping\png\all\LINE_SIZE=2COLOR=25500FILL_COLOR=255255255FILL_PATTERN=HOLLOWLINE_PATTERN=SOLIDSYM_SIZE=60SYM_ANGLE=0GZ=GegnerZZ1=Pz_ArtLANGUAGE=AXXI.png" TargetMode="External"/><Relationship Id="rId116" Type="http://schemas.openxmlformats.org/officeDocument/2006/relationships/image" Target="../media/image116.png"/><Relationship Id="rId158" Type="http://schemas.openxmlformats.org/officeDocument/2006/relationships/image" Target="../media/image158.png"/><Relationship Id="rId323" Type="http://schemas.openxmlformats.org/officeDocument/2006/relationships/image" Target="../media/image323.png"/><Relationship Id="rId530" Type="http://schemas.openxmlformats.org/officeDocument/2006/relationships/image" Target="file:///D:\_swissline\dev\mapping\png\all\LINE_SIZE=2COLOR=00255FILL_COLOR=255255255FILL_PATTERN=HOLLOWLINE_PATTERN=SOLIDSYM_SIZE=60SYM_ANGLE=0GZ=FreundZZ0=BatAbtGeschwZZ1=PontLANGUAGE=AXXI.png" TargetMode="External"/><Relationship Id="rId726" Type="http://schemas.openxmlformats.org/officeDocument/2006/relationships/image" Target="file:///D:\_swissline\dev\mapping\png\all\LINE_SIZE=2COLOR=00255FILL_COLOR=255255255FILL_PATTERN=HOLLOWLINE_PATTERN=SOLIDSYM_SIZE=60SYM_ANGLE=0GZ=StelleZZ1=KadavSstLANGUAGE=BABS.png" TargetMode="External"/><Relationship Id="rId20" Type="http://schemas.openxmlformats.org/officeDocument/2006/relationships/image" Target="../media/image20.png"/><Relationship Id="rId62" Type="http://schemas.openxmlformats.org/officeDocument/2006/relationships/image" Target="../media/image62.png"/><Relationship Id="rId365" Type="http://schemas.openxmlformats.org/officeDocument/2006/relationships/image" Target="../media/image365.png"/><Relationship Id="rId572" Type="http://schemas.openxmlformats.org/officeDocument/2006/relationships/image" Target="file:///D:\_swissline\dev\mapping\png\all\GZ=FreundZZ0=BatAbtGeschwZZ1=MPTEXT8=TerLANGUAGE=ArmeeSYM_SIZE=60STATUS=REALLINE_PATTERN=SOLIDFILL_PATTERN=HOLLOWCOLOR=00255SYM_ANGLE=0LINE_SIZE=1.png" TargetMode="External"/><Relationship Id="rId628" Type="http://schemas.openxmlformats.org/officeDocument/2006/relationships/image" Target="file:///D:\_swissline\dev\mapping\png\all\LINE_SIZE=2COLOR=00255FILL_COLOR=255255255FILL_PATTERN=HOLLOWLINE_PATTERN=SOLIDSYM_SIZE=60SYM_ANGLE=0ZZ3=G_PzLANGUAGE=AXXI.png" TargetMode="External"/><Relationship Id="rId225" Type="http://schemas.openxmlformats.org/officeDocument/2006/relationships/image" Target="../media/image225.png"/><Relationship Id="rId267" Type="http://schemas.openxmlformats.org/officeDocument/2006/relationships/image" Target="../media/image267.png"/><Relationship Id="rId432" Type="http://schemas.openxmlformats.org/officeDocument/2006/relationships/image" Target="file:///D:\_swissline\dev\mapping\png\all\LINE_SIZE=2COLOR=00255FILL_COLOR=255255255FILL_PATTERN=HOLLOWLINE_PATTERN=SOLIDSYM_SIZE=60SYM_ANGLE=0GZ=FreundZZ0=KpBttrStKolDetZZ1=AufklTEXT8=ALANGUAGE=AXXI.png" TargetMode="External"/><Relationship Id="rId474" Type="http://schemas.openxmlformats.org/officeDocument/2006/relationships/image" Target="file:///D:\_swissline\dev\mapping\png\all\LINE_SIZE=2COLOR=00255FILL_COLOR=255255255FILL_PATTERN=HOLLOWLINE_PATTERN=SOLIDSYM_SIZE=60SYM_ANGLE=0GZ=FreundZZ0=KpBttrStKolDetZZ1=FlplZZ3=Log_FoLANGUAGE=AXXI.png" TargetMode="External"/><Relationship Id="rId127" Type="http://schemas.openxmlformats.org/officeDocument/2006/relationships/image" Target="../media/image127.png"/><Relationship Id="rId681" Type="http://schemas.openxmlformats.org/officeDocument/2006/relationships/image" Target="file:///D:\_swissline\dev\mapping\png\all\LINE_SIZE=2COLOR=00255FILL_COLOR=255255255FILL_PATTERN=HOLLOWLINE_PATTERN=SOLIDSYM_SIZE=60SYM_ANGLE=0ZZ3=MineAntiPersLANGUAGE=Armee.png" TargetMode="External"/><Relationship Id="rId737" Type="http://schemas.openxmlformats.org/officeDocument/2006/relationships/image" Target="file:///D:\_swissline\dev\mapping\png\all\LINE_SIZE=2COLOR=00255FILL_COLOR=255255255FILL_PATTERN=HOLLOWLINE_PATTERN=SOLIDSYM_SIZE=60SYM_ANGLE=0GZ=ErkLANGUAGE=BABS.png" TargetMode="External"/><Relationship Id="rId31" Type="http://schemas.openxmlformats.org/officeDocument/2006/relationships/image" Target="../media/image31.png"/><Relationship Id="rId73" Type="http://schemas.openxmlformats.org/officeDocument/2006/relationships/image" Target="../media/image73.png"/><Relationship Id="rId169" Type="http://schemas.openxmlformats.org/officeDocument/2006/relationships/image" Target="../media/image169.png"/><Relationship Id="rId334" Type="http://schemas.openxmlformats.org/officeDocument/2006/relationships/image" Target="../media/image334.png"/><Relationship Id="rId376" Type="http://schemas.openxmlformats.org/officeDocument/2006/relationships/image" Target="../media/image376.png"/><Relationship Id="rId541" Type="http://schemas.openxmlformats.org/officeDocument/2006/relationships/image" Target="file:///D:\_swissline\dev\mapping\png\all\LINE_SIZE=2COLOR=00255FILL_COLOR=255255255FILL_PATTERN=HOLLOWLINE_PATTERN=SOLIDSYM_SIZE=60SYM_ANGLE=0GZ=FreundZZ0=KpBttrStKolDetZZ1=HQZZ3=Log_FoStabs_FoLANGUAGE=AXXI.png" TargetMode="External"/><Relationship Id="rId583" Type="http://schemas.openxmlformats.org/officeDocument/2006/relationships/image" Target="file:///D:\_swissline\dev\mapping\png\all\GZ=FreundZZ0=KpBttrStKolDetZZ1=MPTEXT8=SECLANGUAGE=ArmeeSYM_SIZE=60STATUS=REALLINE_PATTERN=SOLIDFILL_PATTERN=HOLLOWCOLOR=00255SYM_ANGLE=0LINE_SIZE=1.png" TargetMode="External"/><Relationship Id="rId639" Type="http://schemas.openxmlformats.org/officeDocument/2006/relationships/image" Target="file:///D:\_swissline\dev\mapping\png\all\LINE_SIZE=2COLOR=00255FILL_COLOR=255255255FILL_PATTERN=HOLLOWLINE_PATTERN=SOLIDSYM_SIZE=60SYM_ANGLE=0GZ=Elo_EinrZZ3=Bo_SensorLANGUAGE=AXXI.png" TargetMode="External"/><Relationship Id="rId4" Type="http://schemas.openxmlformats.org/officeDocument/2006/relationships/image" Target="../media/image4.png"/><Relationship Id="rId180" Type="http://schemas.openxmlformats.org/officeDocument/2006/relationships/image" Target="../media/image180.png"/><Relationship Id="rId236" Type="http://schemas.openxmlformats.org/officeDocument/2006/relationships/image" Target="../media/image236.png"/><Relationship Id="rId278" Type="http://schemas.openxmlformats.org/officeDocument/2006/relationships/image" Target="../media/image278.png"/><Relationship Id="rId401" Type="http://schemas.openxmlformats.org/officeDocument/2006/relationships/image" Target="file:///D:\_swissline\dev\mapping\png\all\LINE_SIZE=2COLOR=00255FILL_COLOR=255255255FILL_PATTERN=HOLLOWLINE_PATTERN=SOLIDSYM_SIZE=60SYM_ANGLE=0GZ=StabZZ0=RgtKdoZZ1=LWTEXT0=LWLANGUAGE=AXXI.png" TargetMode="External"/><Relationship Id="rId443" Type="http://schemas.openxmlformats.org/officeDocument/2006/relationships/image" Target="file:///D:\_swissline\dev\mapping\png\all\LINE_SIZE=2COLOR=00255FILL_COLOR=255255255FILL_PATTERN=HOLLOWLINE_PATTERN=SOLIDSYM_SIZE=60SYM_ANGLE=0GZ=FreundZZ0=BatAbtGeschwZZ1=Geb_InfTEXT8=SLANGUAGE=AXXI.png" TargetMode="External"/><Relationship Id="rId650" Type="http://schemas.openxmlformats.org/officeDocument/2006/relationships/image" Target="file:///D:\_swissline\dev\mapping\png\all\LINE_SIZE=2COLOR=00255FILL_COLOR=255255255FILL_PATTERN=HOLLOWLINE_PATTERN=SOLIDSYM_SIZE=60SYM_ANGLE=0GZ=Log_EinrZZ3=Geschuetzt_EinrLANGUAGE=AXXI.png" TargetMode="External"/><Relationship Id="rId303" Type="http://schemas.openxmlformats.org/officeDocument/2006/relationships/image" Target="../media/image303.png"/><Relationship Id="rId485" Type="http://schemas.openxmlformats.org/officeDocument/2006/relationships/image" Target="file:///D:\_swissline\dev\mapping\png\all\LINE_SIZE=2COLOR=00255FILL_COLOR=255255255FILL_PATTERN=HOLLOWLINE_PATTERN=SOLIDSYM_SIZE=60SYM_ANGLE=0GZ=FreundZZ0=KpBttrStKolDetZZ1=FlTEXT8=AusbLANGUAGE=AXXI.png" TargetMode="External"/><Relationship Id="rId692" Type="http://schemas.openxmlformats.org/officeDocument/2006/relationships/image" Target="file:///D:\_swissline\dev\mapping\png\all\LINE_SIZE=2COLOR=00255FILL_COLOR=255255255FILL_PATTERN=HOLLOWLINE_PATTERN=SOLIDSYM_SIZE=60SYM_ANGLE=0GZ=KP_TEXT2=BFOLANGUAGE=BABS.png" TargetMode="External"/><Relationship Id="rId706" Type="http://schemas.openxmlformats.org/officeDocument/2006/relationships/image" Target="file:///D:\_swissline\dev\mapping\png\all\LINE_SIZE=2COLOR=00255FILL_COLOR=255255255FILL_PATTERN=HOLLOWLINE_PATTERN=SOLIDSYM_SIZE=60SYM_ANGLE=0GZ=PostenLANGUAGE=BABS.png" TargetMode="External"/><Relationship Id="rId748" Type="http://schemas.openxmlformats.org/officeDocument/2006/relationships/image" Target="file:///D:\_swissline\dev\mapping\png\all\LINE_SIZE=2COLOR=2551280FILL_COLOR=255255255FILL_PATTERN=HOLLOWLINE_PATTERN=SOLIDSYM_SIZE=60SYM_ANGLE=0GZ=GefahrZZ1=RadioaktivLANGUAGE=BABS.png" TargetMode="External"/><Relationship Id="rId42" Type="http://schemas.openxmlformats.org/officeDocument/2006/relationships/image" Target="../media/image42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345" Type="http://schemas.openxmlformats.org/officeDocument/2006/relationships/image" Target="../media/image345.png"/><Relationship Id="rId387" Type="http://schemas.openxmlformats.org/officeDocument/2006/relationships/image" Target="file:///D:\_swissline\dev\mapping\png\all\LINE_SIZE=2COLOR=00255FILL_COLOR=255255255FILL_PATTERN=HOLLOWLINE_PATTERN=SOLIDSYM_SIZE=60SYM_ANGLE=0GZ=StabTEXT0=TTZLANGUAGE=AXXI.png" TargetMode="External"/><Relationship Id="rId510" Type="http://schemas.openxmlformats.org/officeDocument/2006/relationships/image" Target="file:///D:\_swissline\dev\mapping\png\all\GZ=FreundZZ0=KpBttrStKolDetZZ1=Geb_InfTEXT8=SLANGUAGE=ArmeeSYM_SIZE=60STATUS=REALLINE_PATTERN=SOLIDFILL_PATTERN=HOLLOWCOLOR=00255SYM_ANGLE=0LINE_SIZE=1.png" TargetMode="External"/><Relationship Id="rId552" Type="http://schemas.openxmlformats.org/officeDocument/2006/relationships/image" Target="file:///D:\_swissline\dev\mapping\png\all\LINE_SIZE=2COLOR=00255FILL_COLOR=255255255FILL_PATTERN=HOLLOWLINE_PATTERN=SOLIDSYM_SIZE=60SYM_ANGLE=0GZ=FreundZZ0=KpBttrStKolDetZZ1=RistlLANGUAGE=AXXI.png" TargetMode="External"/><Relationship Id="rId594" Type="http://schemas.openxmlformats.org/officeDocument/2006/relationships/image" Target="file:///D:\_swissline\dev\mapping\png\all\LINE_SIZE=2COLOR=00255FILL_COLOR=255255255FILL_PATTERN=HOLLOWLINE_PATTERN=SOLIDSYM_SIZE=60SYM_ANGLE=0ZZ3=HbLANGUAGE=AXXI.png" TargetMode="External"/><Relationship Id="rId608" Type="http://schemas.openxmlformats.org/officeDocument/2006/relationships/image" Target="file:///D:\_swissline\dev\mapping\png\all\LINE_SIZE=2COLOR=00255FILL_COLOR=255255255FILL_PATTERN=HOLLOWLINE_PATTERN=SOLIDSYM_SIZE=60SYM_ANGLE=0ZZ3=FschLANGUAGE=AXXI.png" TargetMode="External"/><Relationship Id="rId191" Type="http://schemas.openxmlformats.org/officeDocument/2006/relationships/image" Target="../media/image191.png"/><Relationship Id="rId205" Type="http://schemas.openxmlformats.org/officeDocument/2006/relationships/image" Target="../media/image205.png"/><Relationship Id="rId247" Type="http://schemas.openxmlformats.org/officeDocument/2006/relationships/image" Target="../media/image247.png"/><Relationship Id="rId412" Type="http://schemas.openxmlformats.org/officeDocument/2006/relationships/image" Target="file:///D:\_swissline\dev\mapping\png\all\LINE_SIZE=2COLOR=00255FILL_COLOR=255255255FILL_PATTERN=HOLLOWLINE_PATTERN=SOLIDSYM_SIZE=60SYM_ANGLE=0GZ=StabZZ0=BrZZ1=Geb_InfLANGUAGE=AXXI.png" TargetMode="External"/><Relationship Id="rId107" Type="http://schemas.openxmlformats.org/officeDocument/2006/relationships/image" Target="../media/image107.png"/><Relationship Id="rId289" Type="http://schemas.openxmlformats.org/officeDocument/2006/relationships/image" Target="../media/image289.png"/><Relationship Id="rId454" Type="http://schemas.openxmlformats.org/officeDocument/2006/relationships/image" Target="file:///D:\_swissline\dev\mapping\png\all\LINE_SIZE=2COLOR=00255FILL_COLOR=255255255FILL_PATTERN=HOLLOWLINE_PATTERN=SOLIDSYM_SIZE=60SYM_ANGLE=0GZ=FreundZZ0=KpBttrStKolDetZZ1=Pz_AufklLANGUAGE=AXXI.png" TargetMode="External"/><Relationship Id="rId496" Type="http://schemas.openxmlformats.org/officeDocument/2006/relationships/image" Target="file:///D:\_swissline\dev\mapping\png\all\LINE_SIZE=2COLOR=00255FILL_COLOR=255255255FILL_PATTERN=HOLLOWLINE_PATTERN=SOLIDSYM_SIZE=60SYM_ANGLE=0GZ=FreundZZ0=KpBttrStKolDetZZ1=LW_WetLANGUAGE=AXXI.png" TargetMode="External"/><Relationship Id="rId661" Type="http://schemas.openxmlformats.org/officeDocument/2006/relationships/image" Target="file:///D:\_swissline\dev\mapping\png\all\LINE_SIZE=2COLOR=00255FILL_COLOR=255255255FILL_PATTERN=HOLLOWLINE_PATTERN=SOLIDSYM_SIZE=60SYM_ANGLE=0GZ=Log_EinrZZ1=SanLANGUAGE=AXXI.png" TargetMode="External"/><Relationship Id="rId717" Type="http://schemas.openxmlformats.org/officeDocument/2006/relationships/image" Target="file:///D:\_swissline\dev\mapping\png\all\LINE_SIZE=2COLOR=00255FILL_COLOR=255255255FILL_PATTERN=HOLLOWLINE_PATTERN=SOLIDSYM_SIZE=60SYM_ANGLE=0ZZ1=KontrolleLANGUAGE=BABS.png" TargetMode="External"/><Relationship Id="rId759" Type="http://schemas.openxmlformats.org/officeDocument/2006/relationships/image" Target="file:///D:\_swissline\dev\mapping\png\all\LINE_SIZE=2COLOR=25500FILL_COLOR=255255255FILL_PATTERN=HOLLOWLINE_PATTERN=SOLIDSYM_SIZE=60SYM_ANGLE=0GZ=BeschaedigLANGUAGE=BABS.png" TargetMode="External"/><Relationship Id="rId11" Type="http://schemas.openxmlformats.org/officeDocument/2006/relationships/image" Target="../media/image11.png"/><Relationship Id="rId53" Type="http://schemas.openxmlformats.org/officeDocument/2006/relationships/image" Target="../media/image53.png"/><Relationship Id="rId149" Type="http://schemas.openxmlformats.org/officeDocument/2006/relationships/image" Target="../media/image149.png"/><Relationship Id="rId314" Type="http://schemas.openxmlformats.org/officeDocument/2006/relationships/image" Target="../media/image314.png"/><Relationship Id="rId356" Type="http://schemas.openxmlformats.org/officeDocument/2006/relationships/image" Target="../media/image356.png"/><Relationship Id="rId398" Type="http://schemas.openxmlformats.org/officeDocument/2006/relationships/image" Target="file:///D:\_swissline\dev\mapping\png\all\LINE_SIZE=2COLOR=00255FILL_COLOR=255255255FILL_PATTERN=HOLLOWLINE_PATTERN=SOLIDSYM_SIZE=60SYM_ANGLE=0GZ=StabZZ0=ATEXT0=HQLANGUAGE=AXXI.png" TargetMode="External"/><Relationship Id="rId521" Type="http://schemas.openxmlformats.org/officeDocument/2006/relationships/image" Target="file:///D:\_swissline\dev\mapping\png\all\LINE_SIZE=2COLOR=00255FILL_COLOR=255255255FILL_PATTERN=HOLLOWLINE_PATTERN=SOLIDSYM_SIZE=60SYM_ANGLE=0GZ=FreundZZ0=KpBttrStKolDetZZ1=M_FlabLANGUAGE=AXXI.png" TargetMode="External"/><Relationship Id="rId563" Type="http://schemas.openxmlformats.org/officeDocument/2006/relationships/image" Target="file:///D:\_swissline\dev\mapping\png\all\LINE_SIZE=2COLOR=00255FILL_COLOR=255255255FILL_PATTERN=HOLLOWLINE_PATTERN=SOLIDSYM_SIZE=60SYM_ANGLE=0GZ=FreundZZ0=BatAbtGeschwZZ1=SpitLANGUAGE=AXXI.png" TargetMode="External"/><Relationship Id="rId619" Type="http://schemas.openxmlformats.org/officeDocument/2006/relationships/image" Target="file:///D:\_swissline\dev\mapping\png\all\LINE_SIZE=2COLOR=00255FILL_COLOR=255255255FILL_PATTERN=HOLLOWLINE_PATTERN=SOLIDSYM_SIZE=60SYM_ANGLE=0ZZ3=Flab_Kan_PzLANGUAGE=AXXI.png" TargetMode="External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16" Type="http://schemas.openxmlformats.org/officeDocument/2006/relationships/image" Target="../media/image216.png"/><Relationship Id="rId423" Type="http://schemas.openxmlformats.org/officeDocument/2006/relationships/image" Target="file:///D:\_swissline\dev\mapping\png\all\LINE_SIZE=2COLOR=00255FILL_COLOR=255255255FILL_PATTERN=HOLLOWLINE_PATTERN=SOLIDSYM_SIZE=60SYM_ANGLE=0GZ=FreundZZ0=KpBttrStKolDetZZ1=BerLANGUAGE=AXXI.png" TargetMode="External"/><Relationship Id="rId258" Type="http://schemas.openxmlformats.org/officeDocument/2006/relationships/image" Target="../media/image258.png"/><Relationship Id="rId465" Type="http://schemas.openxmlformats.org/officeDocument/2006/relationships/image" Target="file:///D:\_swissline\dev\mapping\png\all\LINE_SIZE=2COLOR=00255FILL_COLOR=255255255FILL_PATTERN=HOLLOWLINE_PATTERN=SOLIDSYM_SIZE=60SYM_ANGLE=0GZ=FreundZZ0=KpBttrStKolDetZZ1=Fest_ArtZZ3=Stabs_FoLANGUAGE=AXXI.png" TargetMode="External"/><Relationship Id="rId630" Type="http://schemas.openxmlformats.org/officeDocument/2006/relationships/image" Target="file:///D:\_swissline\dev\mapping\png\all\LINE_SIZE=2COLOR=00255FILL_COLOR=255255255FILL_PATTERN=HOLLOWLINE_PATTERN=SOLIDSYM_SIZE=60SYM_ANGLE=0ZZ3=Beob_PzLANGUAGE=AXXI.png" TargetMode="External"/><Relationship Id="rId672" Type="http://schemas.openxmlformats.org/officeDocument/2006/relationships/image" Target="file:///D:\_swissline\dev\mapping\png\all\LINE_SIZE=2COLOR=25500FILL_COLOR=255255255FILL_PATTERN=HOLLOWLINE_PATTERN=SOLIDSYM_SIZE=60SYM_ANGLE=0GZ=GegnerZZ1=BerLANGUAGE=AXXI.png" TargetMode="External"/><Relationship Id="rId728" Type="http://schemas.openxmlformats.org/officeDocument/2006/relationships/image" Target="file:///D:\_swissline\dev\mapping\png\all\LINE_SIZE=2COLOR=00255FILL_COLOR=255255255FILL_PATTERN=HOLLOWLINE_PATTERN=SOLIDSYM_SIZE=60SYM_ANGLE=0GZ=PlatzZZ1=FzPlLANGUAGE=BABS.png" TargetMode="External"/><Relationship Id="rId22" Type="http://schemas.openxmlformats.org/officeDocument/2006/relationships/image" Target="../media/image22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325" Type="http://schemas.openxmlformats.org/officeDocument/2006/relationships/image" Target="../media/image325.png"/><Relationship Id="rId367" Type="http://schemas.openxmlformats.org/officeDocument/2006/relationships/image" Target="../media/image367.png"/><Relationship Id="rId532" Type="http://schemas.openxmlformats.org/officeDocument/2006/relationships/image" Target="file:///D:\_swissline\dev\mapping\png\all\LINE_SIZE=2COLOR=00255FILL_COLOR=255255255FILL_PATTERN=HOLLOWLINE_PATTERN=SOLIDSYM_SIZE=60SYM_ANGLE=0GZ=FreundZZ0=KpBttrStKolDetZZ1=PontZZ3=Stabs_FoLANGUAGE=AXXI.png" TargetMode="External"/><Relationship Id="rId574" Type="http://schemas.openxmlformats.org/officeDocument/2006/relationships/image" Target="file:///D:\_swissline\dev\mapping\png\all\GZ=FreundZZ0=KpBttrStKolDetZZ1=MPTEXT8=TerLANGUAGE=ArmeeSYM_SIZE=60STATUS=REALLINE_PATTERN=SOLIDFILL_PATTERN=HOLLOWCOLOR=00255SYM_ANGLE=0LINE_SIZE=1.png" TargetMode="External"/><Relationship Id="rId171" Type="http://schemas.openxmlformats.org/officeDocument/2006/relationships/image" Target="../media/image171.png"/><Relationship Id="rId227" Type="http://schemas.openxmlformats.org/officeDocument/2006/relationships/image" Target="../media/image227.png"/><Relationship Id="rId269" Type="http://schemas.openxmlformats.org/officeDocument/2006/relationships/image" Target="../media/image269.png"/><Relationship Id="rId434" Type="http://schemas.openxmlformats.org/officeDocument/2006/relationships/image" Target="file:///D:\_swissline\dev\mapping\png\all\LINE_SIZE=2COLOR=00255FILL_COLOR=255255255FILL_PATTERN=HOLLOWLINE_PATTERN=SOLIDSYM_SIZE=60SYM_ANGLE=0GZ=FreundZZ0=KpBttrStKolDetZZ1=Geb_InfZZ3=Stabs_FoLANGUAGE=AXXI.png" TargetMode="External"/><Relationship Id="rId476" Type="http://schemas.openxmlformats.org/officeDocument/2006/relationships/image" Target="file:///D:\_swissline\dev\mapping\png\all\LINE_SIZE=2COLOR=00255FILL_COLOR=255255255FILL_PATTERN=HOLLOWLINE_PATTERN=SOLIDSYM_SIZE=60SYM_ANGLE=0GZ=FreundZZ0=KpBttrStKolDetZZ1=FlplLANGUAGE=AXXI.png" TargetMode="External"/><Relationship Id="rId641" Type="http://schemas.openxmlformats.org/officeDocument/2006/relationships/image" Target="file:///D:\_swissline\dev\mapping\png\all\LINE_SIZE=2COLOR=00255FILL_COLOR=255255255FILL_PATTERN=HOLLOWLINE_PATTERN=SOLIDSYM_SIZE=60SYM_ANGLE=0GZ=Elo_EinrZZ3=Stoer_StatLANGUAGE=AXXI.png" TargetMode="External"/><Relationship Id="rId683" Type="http://schemas.openxmlformats.org/officeDocument/2006/relationships/image" Target="file:///D:\_swissline\dev\mapping\png\all\LINE_SIZE=1COLOR=00255FILL_COLOR=255255255FILL_PATTERN=HOLLOWLINE_PATTERN=SOLIDSYM_SIZE=60SYM_ANGLE=0ZZ3=RilaLeichtLANGUAGE=Armee.png" TargetMode="External"/><Relationship Id="rId739" Type="http://schemas.openxmlformats.org/officeDocument/2006/relationships/image" Target="file:///D:\_swissline\dev\mapping\png\all\LINE_SIZE=2COLOR=00255FILL_COLOR=255255255FILL_PATTERN=HOLLOWLINE_PATTERN=SOLIDSYM_SIZE=60SYM_ANGLE=0GZ=BeabsVsLANGUAGE=BABS.png" TargetMode="External"/><Relationship Id="rId33" Type="http://schemas.openxmlformats.org/officeDocument/2006/relationships/image" Target="../media/image33.png"/><Relationship Id="rId129" Type="http://schemas.openxmlformats.org/officeDocument/2006/relationships/image" Target="../media/image129.png"/><Relationship Id="rId280" Type="http://schemas.openxmlformats.org/officeDocument/2006/relationships/image" Target="../media/image280.png"/><Relationship Id="rId336" Type="http://schemas.openxmlformats.org/officeDocument/2006/relationships/image" Target="../media/image336.png"/><Relationship Id="rId501" Type="http://schemas.openxmlformats.org/officeDocument/2006/relationships/image" Target="file:///D:\_swissline\dev\mapping\png\all\LINE_SIZE=2COLOR=00255FILL_COLOR=255255255FILL_PATTERN=HOLLOWLINE_PATTERN=SOLIDSYM_SIZE=60SYM_ANGLE=0GZ=FreundZZ0=KpBttrStKolDetZZ1=LW_RadarTEXT8=EZLANGUAGE=AXXI.png" TargetMode="External"/><Relationship Id="rId543" Type="http://schemas.openxmlformats.org/officeDocument/2006/relationships/image" Target="file:///D:\_swissline\dev\mapping\png\all\GZ=FreundZZ0=KpBttrStKolDetZZ1=HQZZ3=Stabs_FoTEXT8=TrspLANGUAGE=ArmeeSYM_SIZE=60STATUS=REALLINE_PATTERN=SOLIDFILL_PATTERN=HOLLOWCOLOR=00255SYM_ANGLE=0LINE_SIZE=1.png" TargetMode="External"/><Relationship Id="rId75" Type="http://schemas.openxmlformats.org/officeDocument/2006/relationships/image" Target="../media/image75.png"/><Relationship Id="rId140" Type="http://schemas.openxmlformats.org/officeDocument/2006/relationships/image" Target="../media/image140.png"/><Relationship Id="rId182" Type="http://schemas.openxmlformats.org/officeDocument/2006/relationships/image" Target="../media/image182.png"/><Relationship Id="rId378" Type="http://schemas.openxmlformats.org/officeDocument/2006/relationships/image" Target="../media/image378.png"/><Relationship Id="rId403" Type="http://schemas.openxmlformats.org/officeDocument/2006/relationships/image" Target="file:///D:\_swissline\dev\mapping\png\all\LINE_SIZE=2COLOR=00255FILL_COLOR=255255255FILL_PATTERN=HOLLOWLINE_PATTERN=SOLIDSYM_SIZE=60SYM_ANGLE=0GZ=StabZZ0=DivZZ1=LWTEXT0=EILANGUAGE=AXXI.png" TargetMode="External"/><Relationship Id="rId585" Type="http://schemas.openxmlformats.org/officeDocument/2006/relationships/image" Target="file:///D:\_swissline\dev\mapping\png\all\LINE_SIZE=2COLOR=00255FILL_COLOR=255255255FILL_PATTERN=HOLLOWLINE_PATTERN=SOLIDSYM_SIZE=60SYM_ANGLE=0ZZ3=Pzaw_RakwLANGUAGE=AXXI.png" TargetMode="External"/><Relationship Id="rId750" Type="http://schemas.openxmlformats.org/officeDocument/2006/relationships/image" Target="file:///D:\_swissline\dev\mapping\png\all\LINE_SIZE=2COLOR=2551280FILL_COLOR=255255255FILL_PATTERN=HOLLOWLINE_PATTERN=SOLIDSYM_SIZE=60SYM_ANGLE=0GZ=GefahrZZ1=KeinWasserLANGUAGE=BABS.png" TargetMode="External"/><Relationship Id="rId6" Type="http://schemas.openxmlformats.org/officeDocument/2006/relationships/image" Target="../media/image6.png"/><Relationship Id="rId238" Type="http://schemas.openxmlformats.org/officeDocument/2006/relationships/image" Target="../media/image238.png"/><Relationship Id="rId445" Type="http://schemas.openxmlformats.org/officeDocument/2006/relationships/image" Target="file:///D:\_swissline\dev\mapping\png\all\LINE_SIZE=2COLOR=00255FILL_COLOR=255255255FILL_PATTERN=HOLLOWLINE_PATTERN=SOLIDSYM_SIZE=60SYM_ANGLE=0GZ=FreundZZ0=KpBttrStKolDetZZ1=InfZZ3=Stabs_FoLANGUAGE=AXXI.png" TargetMode="External"/><Relationship Id="rId487" Type="http://schemas.openxmlformats.org/officeDocument/2006/relationships/image" Target="file:///D:\_swissline\dev\mapping\png\all\LINE_SIZE=2COLOR=00255FILL_COLOR=255255255FILL_PATTERN=HOLLOWLINE_PATTERN=SOLIDSYM_SIZE=60SYM_ANGLE=0GZ=FreundZZ0=KpBttrStKolDetZZ1=Heli_LTZZ3=Log_FoLANGUAGE=AXXI.png" TargetMode="External"/><Relationship Id="rId610" Type="http://schemas.openxmlformats.org/officeDocument/2006/relationships/image" Target="file:///D:\_swissline\dev\mapping\png\all\LINE_SIZE=2COLOR=00255FILL_COLOR=255255255FILL_PATTERN=HOLLOWLINE_PATTERN=SOLIDSYM_SIZE=60SYM_ANGLE=0ZZ3=Heli_SystemLANGUAGE=AXXI.png" TargetMode="External"/><Relationship Id="rId652" Type="http://schemas.openxmlformats.org/officeDocument/2006/relationships/image" Target="file:///D:\_swissline\dev\mapping\png\all\LINE_SIZE=1COLOR=00255FILL_COLOR=255255255FILL_PATTERN=HOLLOWLINE_PATTERN=SOLIDSYM_SIZE=60SYM_ANGLE=0GZ=Log_EinrZZ3=MunNs_PtLANGUAGE=Armee.png" TargetMode="External"/><Relationship Id="rId694" Type="http://schemas.openxmlformats.org/officeDocument/2006/relationships/image" Target="file:///D:\_swissline\dev\mapping\png\all\LINE_SIZE=2COLOR=00255FILL_COLOR=255255255FILL_PATTERN=HOLLOWLINE_PATTERN=SOLIDSYM_SIZE=60SYM_ANGLE=0GZ=KreisZZ0=ZugTEXT0=PLANGUAGE=BABS.png" TargetMode="External"/><Relationship Id="rId708" Type="http://schemas.openxmlformats.org/officeDocument/2006/relationships/image" Target="file:///D:\_swissline\dev\mapping\png\all\LINE_SIZE=2COLOR=00255FILL_COLOR=255255255FILL_PATTERN=HOLLOWLINE_PATTERN=SOLIDSYM_SIZE=60SYM_ANGLE=0GZ=ZentraleLANGUAGE=BABS.png" TargetMode="External"/><Relationship Id="rId291" Type="http://schemas.openxmlformats.org/officeDocument/2006/relationships/image" Target="../media/image291.png"/><Relationship Id="rId305" Type="http://schemas.openxmlformats.org/officeDocument/2006/relationships/image" Target="../media/image305.png"/><Relationship Id="rId347" Type="http://schemas.openxmlformats.org/officeDocument/2006/relationships/image" Target="../media/image347.png"/><Relationship Id="rId512" Type="http://schemas.openxmlformats.org/officeDocument/2006/relationships/image" Target="file:///D:\_swissline\dev\mapping\png\all\LINE_SIZE=2COLOR=00255FILL_COLOR=255255255FILL_PATTERN=HOLLOWLINE_PATTERN=SOLIDSYM_SIZE=60SYM_ANGLE=0GZ=FreundZZ0=KpBttrStKolDetZZ1=Geb_SpezLANGUAGE=AXXI.png" TargetMode="External"/><Relationship Id="rId44" Type="http://schemas.openxmlformats.org/officeDocument/2006/relationships/image" Target="../media/image44.png"/><Relationship Id="rId86" Type="http://schemas.openxmlformats.org/officeDocument/2006/relationships/image" Target="../media/image86.png"/><Relationship Id="rId151" Type="http://schemas.openxmlformats.org/officeDocument/2006/relationships/image" Target="../media/image151.png"/><Relationship Id="rId389" Type="http://schemas.openxmlformats.org/officeDocument/2006/relationships/image" Target="file:///D:\_swissline\dev\mapping\png\all\LINE_SIZE=2COLOR=00255FILL_COLOR=255255255FILL_PATTERN=HOLLOWLINE_PATTERN=SOLIDSYM_SIZE=60SYM_ANGLE=0GZ=StabZZ0=BrZZ1=InfZZ3=LVb_FoLANGUAGE=AXXI.png" TargetMode="External"/><Relationship Id="rId554" Type="http://schemas.openxmlformats.org/officeDocument/2006/relationships/image" Target="file:///D:\_swissline\dev\mapping\png\all\LINE_SIZE=2COLOR=00255FILL_COLOR=255255255FILL_PATTERN=HOLLOWLINE_PATTERN=SOLIDSYM_SIZE=60SYM_ANGLE=0GZ=FreundZZ0=KpBttrStKolDetZZ1=UemTEXT0=TmLANGUAGE=AXXI.png" TargetMode="External"/><Relationship Id="rId596" Type="http://schemas.openxmlformats.org/officeDocument/2006/relationships/image" Target="file:///D:\_swissline\dev\mapping\png\all\LINE_SIZE=2COLOR=00255FILL_COLOR=255255255FILL_PATTERN=HOLLOWLINE_PATTERN=SOLIDSYM_SIZE=60SYM_ANGLE=0ZZ3=Flk_BBLANGUAGE=AXXI.png" TargetMode="External"/><Relationship Id="rId761" Type="http://schemas.openxmlformats.org/officeDocument/2006/relationships/image" Target="file:///D:\_swissline\dev\mapping\png\all\LINE_SIZE=2COLOR=25500FILL_COLOR=255255255FILL_PATTERN=HOLLOWLINE_PATTERN=SOLIDSYM_SIZE=60SYM_ANGLE=0GZ=TotalzerstLANGUAGE=BABS.png" TargetMode="External"/><Relationship Id="rId193" Type="http://schemas.openxmlformats.org/officeDocument/2006/relationships/image" Target="../media/image193.png"/><Relationship Id="rId207" Type="http://schemas.openxmlformats.org/officeDocument/2006/relationships/image" Target="../media/image207.png"/><Relationship Id="rId249" Type="http://schemas.openxmlformats.org/officeDocument/2006/relationships/image" Target="../media/image249.png"/><Relationship Id="rId414" Type="http://schemas.openxmlformats.org/officeDocument/2006/relationships/image" Target="file:///D:\_swissline\dev\mapping\png\all\LINE_SIZE=2COLOR=00255FILL_COLOR=255255255FILL_PATTERN=HOLLOWLINE_PATTERN=SOLIDSYM_SIZE=60SYM_ANGLE=0GZ=StabZZ0=DivZZ1=TerLANGUAGE=AXXI.png" TargetMode="External"/><Relationship Id="rId456" Type="http://schemas.openxmlformats.org/officeDocument/2006/relationships/image" Target="file:///D:\_swissline\dev\mapping\png\all\LINE_SIZE=2COLOR=00255FILL_COLOR=255255255FILL_PATTERN=HOLLOWLINE_PATTERN=SOLIDSYM_SIZE=60SYM_ANGLE=0GZ=FreundZZ0=KpBttrStKolDetZZ1=PzjLANGUAGE=AXXI.png" TargetMode="External"/><Relationship Id="rId498" Type="http://schemas.openxmlformats.org/officeDocument/2006/relationships/image" Target="file:///D:\_swissline\dev\mapping\png\all\LINE_SIZE=2COLOR=00255FILL_COLOR=255255255FILL_PATTERN=HOLLOWLINE_PATTERN=SOLIDSYM_SIZE=60SYM_ANGLE=0GZ=FreundZZ0=BatAbtGeschwZZ1=LW_RistlLANGUAGE=AXXI.png" TargetMode="External"/><Relationship Id="rId621" Type="http://schemas.openxmlformats.org/officeDocument/2006/relationships/image" Target="file:///D:\_swissline\dev\mapping\png\all\LINE_SIZE=2COLOR=00255FILL_COLOR=255255255FILL_PATTERN=HOLLOWLINE_PATTERN=SOLIDSYM_SIZE=60SYM_ANGLE=0ZZ3=Pzj_SystemLANGUAGE=AXXI.png" TargetMode="External"/><Relationship Id="rId663" Type="http://schemas.openxmlformats.org/officeDocument/2006/relationships/image" Target="file:///D:\_swissline\dev\mapping\png\all\LINE_SIZE=2COLOR=00255FILL_COLOR=255255255FILL_PATTERN=HOLLOWLINE_PATTERN=SOLIDSYM_SIZE=60SYM_ANGLE=0GZ=Log_EinrZZ3=KG_SstLANGUAGE=AXXI.png" TargetMode="External"/><Relationship Id="rId13" Type="http://schemas.openxmlformats.org/officeDocument/2006/relationships/image" Target="../media/image13.png"/><Relationship Id="rId109" Type="http://schemas.openxmlformats.org/officeDocument/2006/relationships/image" Target="../media/image109.png"/><Relationship Id="rId260" Type="http://schemas.openxmlformats.org/officeDocument/2006/relationships/image" Target="../media/image260.png"/><Relationship Id="rId316" Type="http://schemas.openxmlformats.org/officeDocument/2006/relationships/image" Target="../media/image316.png"/><Relationship Id="rId523" Type="http://schemas.openxmlformats.org/officeDocument/2006/relationships/image" Target="file:///D:\_swissline\dev\mapping\png\all\LINE_SIZE=2COLOR=00255FILL_COLOR=255255255FILL_PATTERN=HOLLOWLINE_PATTERN=SOLIDSYM_SIZE=60SYM_ANGLE=0GZ=StabZZ1=GTEXT8=IngLANGUAGE=AXXI.png" TargetMode="External"/><Relationship Id="rId719" Type="http://schemas.openxmlformats.org/officeDocument/2006/relationships/image" Target="file:///D:\_swissline\dev\mapping\png\all\LINE_SIZE=2COLOR=00255FILL_COLOR=255255255FILL_PATTERN=HOLLOWLINE_PATTERN=SOLIDSYM_SIZE=60SYM_ANGLE=0GZ=ZentraleZZ1=KontrolleLANGUAGE=BABS.png" TargetMode="External"/><Relationship Id="rId55" Type="http://schemas.openxmlformats.org/officeDocument/2006/relationships/image" Target="../media/image55.png"/><Relationship Id="rId97" Type="http://schemas.openxmlformats.org/officeDocument/2006/relationships/image" Target="../media/image97.png"/><Relationship Id="rId120" Type="http://schemas.openxmlformats.org/officeDocument/2006/relationships/image" Target="../media/image120.png"/><Relationship Id="rId358" Type="http://schemas.openxmlformats.org/officeDocument/2006/relationships/image" Target="../media/image358.png"/><Relationship Id="rId565" Type="http://schemas.openxmlformats.org/officeDocument/2006/relationships/image" Target="file:///D:\_swissline\dev\mapping\png\all\LINE_SIZE=2COLOR=00255FILL_COLOR=255255255FILL_PATTERN=HOLLOWLINE_PATTERN=SOLIDSYM_SIZE=60SYM_ANGLE=0GZ=FreundZZ0=KpBttrStKolDetZZ1=SpitZZ3=Stabs_FoLANGUAGE=AXXI.png" TargetMode="External"/><Relationship Id="rId730" Type="http://schemas.openxmlformats.org/officeDocument/2006/relationships/image" Target="file:///D:\_swissline\dev\mapping\png\all\LINE_SIZE=2COLOR=00255FILL_COLOR=255255255FILL_PATTERN=HOLLOWLINE_PATTERN=SOLIDSYM_SIZE=60SYM_ANGLE=0GZ=PlatzZZ1=EntstrPlLANGUAGE=BABS.png" TargetMode="External"/><Relationship Id="rId162" Type="http://schemas.openxmlformats.org/officeDocument/2006/relationships/image" Target="../media/image162.png"/><Relationship Id="rId218" Type="http://schemas.openxmlformats.org/officeDocument/2006/relationships/image" Target="../media/image218.png"/><Relationship Id="rId425" Type="http://schemas.openxmlformats.org/officeDocument/2006/relationships/image" Target="file:///D:\_swissline\dev\mapping\png\all\LINE_SIZE=2COLOR=00255FILL_COLOR=255255255FILL_PATTERN=HOLLOWLINE_PATTERN=SOLIDSYM_SIZE=60SYM_ANGLE=0GZ=FreundZZ0=KpBttrStKolDetZZ1=InfZZ3=Log_FoLANGUAGE=AXXI.png" TargetMode="External"/><Relationship Id="rId467" Type="http://schemas.openxmlformats.org/officeDocument/2006/relationships/image" Target="file:///D:\_swissline\dev\mapping\png\all\LINE_SIZE=2COLOR=00255FILL_COLOR=255255255FILL_PATTERN=HOLLOWLINE_PATTERN=SOLIDSYM_SIZE=60SYM_ANGLE=0GZ=FreundZZ0=RgtKdoZZ1=FlplLANGUAGE=AXXI.png" TargetMode="External"/><Relationship Id="rId632" Type="http://schemas.openxmlformats.org/officeDocument/2006/relationships/image" Target="file:///D:\_swissline\dev\mapping\png\all\LINE_SIZE=2COLOR=00255FILL_COLOR=255255255FILL_PATTERN=HOLLOWLINE_PATTERN=SOLIDSYM_SIZE=60SYM_ANGLE=0ZZ3=San_PzLANGUAGE=AXXI.png" TargetMode="External"/><Relationship Id="rId271" Type="http://schemas.openxmlformats.org/officeDocument/2006/relationships/image" Target="../media/image271.png"/><Relationship Id="rId674" Type="http://schemas.openxmlformats.org/officeDocument/2006/relationships/image" Target="file:///D:\_swissline\dev\mapping\png\all\LINE_SIZE=2COLOR=00255FILL_COLOR=255255255FILL_PATTERN=HOLLOWLINE_PATTERN=SOLIDSYM_SIZE=60SYM_ANGLE=0ZZ3=KoordptLANGUAGE=AXXI.png" TargetMode="External"/><Relationship Id="rId24" Type="http://schemas.openxmlformats.org/officeDocument/2006/relationships/image" Target="../media/image24.png"/><Relationship Id="rId66" Type="http://schemas.openxmlformats.org/officeDocument/2006/relationships/image" Target="../media/image66.png"/><Relationship Id="rId131" Type="http://schemas.openxmlformats.org/officeDocument/2006/relationships/image" Target="../media/image131.png"/><Relationship Id="rId327" Type="http://schemas.openxmlformats.org/officeDocument/2006/relationships/image" Target="../media/image327.png"/><Relationship Id="rId369" Type="http://schemas.openxmlformats.org/officeDocument/2006/relationships/image" Target="../media/image369.png"/><Relationship Id="rId534" Type="http://schemas.openxmlformats.org/officeDocument/2006/relationships/image" Target="file:///D:\_swissline\dev\mapping\png\all\LINE_SIZE=2COLOR=00255FILL_COLOR=255255255FILL_PATTERN=HOLLOWLINE_PATTERN=SOLIDSYM_SIZE=60SYM_ANGLE=0GZ=FreundZZ0=KpBttrStKolDetZZ1=PontLANGUAGE=AXXI.png" TargetMode="External"/><Relationship Id="rId576" Type="http://schemas.openxmlformats.org/officeDocument/2006/relationships/image" Target="file:///D:\_swissline\dev\mapping\png\all\LINE_SIZE=2COLOR=00255FILL_COLOR=255255255FILL_PATTERN=HOLLOWLINE_PATTERN=SOLIDSYM_SIZE=60SYM_ANGLE=0GZ=FreundZZ0=BatAbtGeschwZZ1=MPLANGUAGE=AXXI.png" TargetMode="External"/><Relationship Id="rId741" Type="http://schemas.openxmlformats.org/officeDocument/2006/relationships/image" Target="file:///D:\_swissline\dev\mapping\png\all\LINE_SIZE=2COLOR=00255FILL_COLOR=255255255FILL_PATTERN=HOLLOWLINE_PATTERN=SOLIDSYM_SIZE=60SYM_ANGLE=0GZ=BeabsEiLANGUAGE=BABS.png" TargetMode="External"/><Relationship Id="rId173" Type="http://schemas.openxmlformats.org/officeDocument/2006/relationships/image" Target="../media/image173.png"/><Relationship Id="rId229" Type="http://schemas.openxmlformats.org/officeDocument/2006/relationships/image" Target="../media/image229.png"/><Relationship Id="rId380" Type="http://schemas.openxmlformats.org/officeDocument/2006/relationships/image" Target="../media/image380.png"/><Relationship Id="rId436" Type="http://schemas.openxmlformats.org/officeDocument/2006/relationships/image" Target="file:///D:\_swissline\dev\mapping\png\all\LINE_SIZE=2COLOR=00255FILL_COLOR=255255255FILL_PATTERN=HOLLOWLINE_PATTERN=SOLIDSYM_SIZE=60SYM_ANGLE=0GZ=FreundZZ0=KpBttrStKolDetZZ1=InfTEXT8=SLANGUAGE=AXXI.png" TargetMode="External"/><Relationship Id="rId601" Type="http://schemas.openxmlformats.org/officeDocument/2006/relationships/image" Target="file:///D:\_swissline\dev\mapping\png\all\LINE_SIZE=2COLOR=00255FILL_COLOR=255255255FILL_PATTERN=HOLLOWLINE_PATTERN=SOLIDSYM_SIZE=60SYM_ANGLE=0ZZ3=Sf_FlzLANGUAGE=AXXI.png" TargetMode="External"/><Relationship Id="rId643" Type="http://schemas.openxmlformats.org/officeDocument/2006/relationships/image" Target="file:///D:\_swissline\dev\mapping\png\all\LINE_SIZE=2COLOR=00255FILL_COLOR=255255255FILL_PATTERN=HOLLOWLINE_PATTERN=SOLIDSYM_SIZE=60SYM_ANGLE=0GZ=Elo_EinrZZ3=Tf_StatLANGUAGE=AXXI.png" TargetMode="External"/><Relationship Id="rId240" Type="http://schemas.openxmlformats.org/officeDocument/2006/relationships/image" Target="../media/image240.png"/><Relationship Id="rId478" Type="http://schemas.openxmlformats.org/officeDocument/2006/relationships/image" Target="file:///D:\_swissline\dev\mapping\png\all\LINE_SIZE=2COLOR=00255FILL_COLOR=255255255FILL_PATTERN=HOLLOWLINE_PATTERN=SOLIDSYM_SIZE=60SYM_ANGLE=0GZ=FreundZZ0=KpBttrStKolDetZZ1=HeliLANGUAGE=AXXI.png" TargetMode="External"/><Relationship Id="rId685" Type="http://schemas.openxmlformats.org/officeDocument/2006/relationships/image" Target="file:///D:\_swissline\dev\mapping\png\all\LINE_SIZE=2COLOR=00255FILL_COLOR=255255255FILL_PATTERN=HOLLOWLINE_PATTERN=SOLIDSYM_SIZE=60SYM_ANGLE=0ZZ3=A_ExplLANGUAGE=AXXI.png" TargetMode="External"/><Relationship Id="rId35" Type="http://schemas.openxmlformats.org/officeDocument/2006/relationships/image" Target="../media/image35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282" Type="http://schemas.openxmlformats.org/officeDocument/2006/relationships/image" Target="../media/image282.png"/><Relationship Id="rId338" Type="http://schemas.openxmlformats.org/officeDocument/2006/relationships/image" Target="../media/image338.png"/><Relationship Id="rId503" Type="http://schemas.openxmlformats.org/officeDocument/2006/relationships/image" Target="file:///D:\_swissline\dev\mapping\png\all\LINE_SIZE=2COLOR=00255FILL_COLOR=255255255FILL_PATTERN=HOLLOWLINE_PATTERN=SOLIDSYM_SIZE=60SYM_ANGLE=0GZ=FreundZZ0=KpBttrStKolDetZZ1=LW_RadarLANGUAGE=AXXI.png" TargetMode="External"/><Relationship Id="rId545" Type="http://schemas.openxmlformats.org/officeDocument/2006/relationships/image" Target="file:///D:\_swissline\dev\mapping\png\all\LINE_SIZE=2COLOR=00255FILL_COLOR=255255255FILL_PATTERN=HOLLOWLINE_PATTERN=SOLIDSYM_SIZE=60SYM_ANGLE=0GZ=FreundZZ0=KpBttrStKolDetZZ1=HQZZ3=Stabs_FoLANGUAGE=AXXI.png" TargetMode="External"/><Relationship Id="rId587" Type="http://schemas.openxmlformats.org/officeDocument/2006/relationships/image" Target="file:///D:\_swissline\dev\mapping\png\all\LINE_SIZE=2COLOR=00255FILL_COLOR=255255255FILL_PATTERN=HOLLOWLINE_PATTERN=SOLIDSYM_SIZE=60SYM_ANGLE=0ZZ3=MGLANGUAGE=AXXI.png" TargetMode="External"/><Relationship Id="rId710" Type="http://schemas.openxmlformats.org/officeDocument/2006/relationships/image" Target="file:///D:\_swissline\dev\mapping\png\all\LINE_SIZE=2COLOR=00255FILL_COLOR=255255255FILL_PATTERN=HOLLOWLINE_PATTERN=SOLIDSYM_SIZE=60SYM_ANGLE=0GZ=KreisLANGUAGE=BABS.png" TargetMode="External"/><Relationship Id="rId752" Type="http://schemas.openxmlformats.org/officeDocument/2006/relationships/image" Target="file:///D:\_swissline\dev\mapping\png\all\LINE_SIZE=2COLOR=2551280FILL_COLOR=255255255FILL_PATTERN=HOLLOWLINE_PATTERN=SOLIDSYM_SIZE=60SYM_ANGLE=0GZ=GefahrZZ1=UnfallLANGUAGE=BABS.png" TargetMode="External"/><Relationship Id="rId8" Type="http://schemas.openxmlformats.org/officeDocument/2006/relationships/image" Target="../media/image8.png"/><Relationship Id="rId142" Type="http://schemas.openxmlformats.org/officeDocument/2006/relationships/image" Target="../media/image142.png"/><Relationship Id="rId184" Type="http://schemas.openxmlformats.org/officeDocument/2006/relationships/image" Target="../media/image184.png"/><Relationship Id="rId391" Type="http://schemas.openxmlformats.org/officeDocument/2006/relationships/image" Target="file:///D:\_swissline\dev\mapping\png\all\LINE_SIZE=2COLOR=00255FILL_COLOR=255255255FILL_PATTERN=HOLLOWLINE_PATTERN=SOLIDSYM_SIZE=60SYM_ANGLE=0GZ=StabZZ0=BrZZ1=FlabZZ3=LVb_FoLANGUAGE=AXXI.png" TargetMode="External"/><Relationship Id="rId405" Type="http://schemas.openxmlformats.org/officeDocument/2006/relationships/image" Target="file:///D:\_swissline\dev\mapping\png\all\LINE_SIZE=2COLOR=00255FILL_COLOR=255255255FILL_PATTERN=HOLLOWLINE_PATTERN=SOLIDSYM_SIZE=60SYM_ANGLE=0GZ=StabZZ0=DivZZ1=LWTEXT0=AUSBLANGUAGE=AXXI.png" TargetMode="External"/><Relationship Id="rId447" Type="http://schemas.openxmlformats.org/officeDocument/2006/relationships/image" Target="file:///D:\_swissline\dev\mapping\png\all\LINE_SIZE=2COLOR=00255FILL_COLOR=255255255FILL_PATTERN=HOLLOWLINE_PATTERN=SOLIDSYM_SIZE=60SYM_ANGLE=0GZ=FreundZZ0=BatAbtGeschwZZ1=PzLANGUAGE=AXXI.png" TargetMode="External"/><Relationship Id="rId612" Type="http://schemas.openxmlformats.org/officeDocument/2006/relationships/image" Target="file:///D:\_swissline\dev\mapping\png\all\LINE_SIZE=2COLOR=00255FILL_COLOR=255255255FILL_PATTERN=HOLLOWLINE_PATTERN=SOLIDSYM_SIZE=60SYM_ANGLE=0ZZ3=Aufkl_HeliLANGUAGE=AXXI.png" TargetMode="External"/><Relationship Id="rId251" Type="http://schemas.openxmlformats.org/officeDocument/2006/relationships/image" Target="../media/image251.png"/><Relationship Id="rId489" Type="http://schemas.openxmlformats.org/officeDocument/2006/relationships/image" Target="file:///D:\_swissline\dev\mapping\png\all\LINE_SIZE=2COLOR=00255FILL_COLOR=255255255FILL_PATTERN=HOLLOWLINE_PATTERN=SOLIDSYM_SIZE=60SYM_ANGLE=0GZ=FreundZZ0=KpBttrStKolDetZZ1=LT_SupZZ3=Log_FoLANGUAGE=AXXI.png" TargetMode="External"/><Relationship Id="rId654" Type="http://schemas.openxmlformats.org/officeDocument/2006/relationships/image" Target="file:///D:\_swissline\dev\mapping\png\all\LINE_SIZE=2COLOR=00255FILL_COLOR=255255255FILL_PATTERN=HOLLOWLINE_PATTERN=SOLIDSYM_SIZE=60SYM_ANGLE=0GZ=Log_EinrZZ3=Betreu_LagLANGUAGE=AXXI.png" TargetMode="External"/><Relationship Id="rId696" Type="http://schemas.openxmlformats.org/officeDocument/2006/relationships/image" Target="file:///D:\_swissline\dev\mapping\png\all\LINE_SIZE=2COLOR=00255FILL_COLOR=255255255FILL_PATTERN=HOLLOWLINE_PATTERN=SOLIDSYM_SIZE=60SYM_ANGLE=0GZ=KreisZZ0=ZugTEXT0=ZSLANGUAGE=BABS.png" TargetMode="External"/><Relationship Id="rId46" Type="http://schemas.openxmlformats.org/officeDocument/2006/relationships/image" Target="../media/image46.png"/><Relationship Id="rId293" Type="http://schemas.openxmlformats.org/officeDocument/2006/relationships/image" Target="../media/image293.png"/><Relationship Id="rId307" Type="http://schemas.openxmlformats.org/officeDocument/2006/relationships/image" Target="../media/image307.png"/><Relationship Id="rId349" Type="http://schemas.openxmlformats.org/officeDocument/2006/relationships/image" Target="../media/image349.png"/><Relationship Id="rId514" Type="http://schemas.openxmlformats.org/officeDocument/2006/relationships/image" Target="file:///D:\_swissline\dev\mapping\png\all\LINE_SIZE=2COLOR=00255FILL_COLOR=255255255FILL_PATTERN=HOLLOWLINE_PATTERN=SOLIDSYM_SIZE=60SYM_ANGLE=0GZ=FreundZZ0=KpBttrStKolDetZZ1=Flab_LwfZZ3=Stabs_FoLANGUAGE=AXXI.png" TargetMode="External"/><Relationship Id="rId556" Type="http://schemas.openxmlformats.org/officeDocument/2006/relationships/image" Target="file:///D:\_swissline\dev\mapping\png\all\LINE_SIZE=2COLOR=00255FILL_COLOR=255255255FILL_PATTERN=HOLLOWLINE_PATTERN=SOLIDSYM_SIZE=60SYM_ANGLE=0GZ=FreundZZ0=BatAbtGeschwZZ1=Kata_HiLANGUAGE=AXXI.png" TargetMode="External"/><Relationship Id="rId721" Type="http://schemas.openxmlformats.org/officeDocument/2006/relationships/image" Target="file:///D:\_swissline\dev\mapping\png\all\LINE_SIZE=2COLOR=00255FILL_COLOR=255255255FILL_PATTERN=HOLLOWLINE_PATTERN=SOLIDSYM_SIZE=60SYM_ANGLE=0GZ=StelleZZ1=ObdachlSstLANGUAGE=BABS.png" TargetMode="External"/><Relationship Id="rId763" Type="http://schemas.openxmlformats.org/officeDocument/2006/relationships/image" Target="file:///D:\_swissline\dev\mapping\png\all\LINE_SIZE=2COLOR=25500FILL_COLOR=255255255FILL_PATTERN=HOLLOWLINE_PATTERN=SOLIDSYM_SIZE=60SYM_ANGLE=0GZ=Explosi_herdLANGUAGE=BABS.png" TargetMode="External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3" Type="http://schemas.openxmlformats.org/officeDocument/2006/relationships/image" Target="../media/image153.png"/><Relationship Id="rId195" Type="http://schemas.openxmlformats.org/officeDocument/2006/relationships/image" Target="../media/image195.png"/><Relationship Id="rId209" Type="http://schemas.openxmlformats.org/officeDocument/2006/relationships/image" Target="../media/image209.png"/><Relationship Id="rId360" Type="http://schemas.openxmlformats.org/officeDocument/2006/relationships/image" Target="../media/image360.png"/><Relationship Id="rId416" Type="http://schemas.openxmlformats.org/officeDocument/2006/relationships/image" Target="file:///D:\_swissline\dev\mapping\png\all\LINE_SIZE=2COLOR=00255FILL_COLOR=255255255FILL_PATTERN=HOLLOWLINE_PATTERN=SOLIDSYM_SIZE=60SYM_ANGLE=0GZ=StabZZ0=BrZZ1=UemZZ3=Stabs_FoLANGUAGE=AXXI.png" TargetMode="External"/><Relationship Id="rId598" Type="http://schemas.openxmlformats.org/officeDocument/2006/relationships/image" Target="file:///D:\_swissline\dev\mapping\png\all\LINE_SIZE=2COLOR=00255FILL_COLOR=255255255FILL_PATTERN=HOLLOWLINE_PATTERN=SOLIDSYM_SIZE=60SYM_ANGLE=0ZZ3=Flab_KanLANGUAGE=AXXI.png" TargetMode="External"/><Relationship Id="rId220" Type="http://schemas.openxmlformats.org/officeDocument/2006/relationships/image" Target="../media/image220.png"/><Relationship Id="rId458" Type="http://schemas.openxmlformats.org/officeDocument/2006/relationships/image" Target="file:///D:\_swissline\dev\mapping\png\all\LINE_SIZE=2COLOR=00255FILL_COLOR=255255255FILL_PATTERN=HOLLOWLINE_PATTERN=SOLIDSYM_SIZE=60SYM_ANGLE=0GZ=FreundZZ0=KpBttrStKolDetZZ1=Pz_GrenZZ3=Log_FoLANGUAGE=AXXI.png" TargetMode="External"/><Relationship Id="rId623" Type="http://schemas.openxmlformats.org/officeDocument/2006/relationships/image" Target="file:///D:\_swissline\dev\mapping\png\all\LINE_SIZE=2COLOR=00255FILL_COLOR=255255255FILL_PATTERN=HOLLOWLINE_PATTERN=SOLIDSYM_SIZE=60SYM_ANGLE=0ZZ3=Ih_PzLANGUAGE=AXXI.png" TargetMode="External"/><Relationship Id="rId665" Type="http://schemas.openxmlformats.org/officeDocument/2006/relationships/image" Target="file:///D:\_swissline\dev\mapping\png\all\LINE_SIZE=2COLOR=25500FILL_COLOR=255255255FILL_PATTERN=HOLLOWLINE_PATTERN=SOLIDSYM_SIZE=60SYM_ANGLE=0GZ=GegnerZZ1=InfLANGUAGE=AXXI.png" TargetMode="External"/><Relationship Id="rId15" Type="http://schemas.openxmlformats.org/officeDocument/2006/relationships/image" Target="../media/image15.png"/><Relationship Id="rId57" Type="http://schemas.openxmlformats.org/officeDocument/2006/relationships/image" Target="../media/image57.png"/><Relationship Id="rId262" Type="http://schemas.openxmlformats.org/officeDocument/2006/relationships/image" Target="../media/image262.png"/><Relationship Id="rId318" Type="http://schemas.openxmlformats.org/officeDocument/2006/relationships/image" Target="../media/image318.png"/><Relationship Id="rId525" Type="http://schemas.openxmlformats.org/officeDocument/2006/relationships/image" Target="file:///D:\_swissline\dev\mapping\png\all\LINE_SIZE=2COLOR=00255FILL_COLOR=255255255FILL_PATTERN=HOLLOWLINE_PATTERN=SOLIDSYM_SIZE=60SYM_ANGLE=0GZ=FreundZZ0=BatAbtGeschwZZ1=GLANGUAGE=AXXI.png" TargetMode="External"/><Relationship Id="rId567" Type="http://schemas.openxmlformats.org/officeDocument/2006/relationships/image" Target="file:///D:\_swissline\dev\mapping\png\all\LINE_SIZE=2COLOR=00255FILL_COLOR=255255255FILL_PATTERN=HOLLOWLINE_PATTERN=SOLIDSYM_SIZE=60SYM_ANGLE=0GZ=FreundZZ0=KpBttrStKolDetZZ1=SpitLANGUAGE=AXXI.png" TargetMode="External"/><Relationship Id="rId732" Type="http://schemas.openxmlformats.org/officeDocument/2006/relationships/image" Target="file:///D:\_swissline\dev\mapping\png\all\LINE_SIZE=2COLOR=00255FILL_COLOR=255255255FILL_PATTERN=HOLLOWLINE_PATTERN=SOLIDSYM_SIZE=60SYM_ANGLE=0GZ=StelleZZ1=WasserAbgastelLANGUAGE=BABS.png" TargetMode="External"/><Relationship Id="rId99" Type="http://schemas.openxmlformats.org/officeDocument/2006/relationships/image" Target="../media/image99.png"/><Relationship Id="rId122" Type="http://schemas.openxmlformats.org/officeDocument/2006/relationships/image" Target="../media/image122.png"/><Relationship Id="rId164" Type="http://schemas.openxmlformats.org/officeDocument/2006/relationships/image" Target="../media/image164.png"/><Relationship Id="rId371" Type="http://schemas.openxmlformats.org/officeDocument/2006/relationships/image" Target="../media/image371.png"/><Relationship Id="rId427" Type="http://schemas.openxmlformats.org/officeDocument/2006/relationships/image" Target="file:///D:\_swissline\dev\mapping\png\all\LINE_SIZE=2COLOR=00255FILL_COLOR=255255255FILL_PATTERN=HOLLOWLINE_PATTERN=SOLIDSYM_SIZE=60SYM_ANGLE=0GZ=FreundZZ0=BatAbtGeschwZZ1=InfTEXT8=SLANGUAGE=AXXI.png" TargetMode="External"/><Relationship Id="rId469" Type="http://schemas.openxmlformats.org/officeDocument/2006/relationships/image" Target="file:///D:\_swissline\dev\mapping\png\all\LINE_SIZE=2COLOR=00255FILL_COLOR=255255255FILL_PATTERN=HOLLOWLINE_PATTERN=SOLIDSYM_SIZE=60SYM_ANGLE=0GZ=FreundZZ0=KpBttrStKolDetZZ1=LT_SiLANGUAGE=AXXI.png" TargetMode="External"/><Relationship Id="rId634" Type="http://schemas.openxmlformats.org/officeDocument/2006/relationships/image" Target="file:///D:\_swissline\dev\mapping\png\all\LINE_SIZE=2COLOR=00255FILL_COLOR=255255255FILL_PATTERN=HOLLOWLINE_PATTERN=SOLIDSYM_SIZE=60SYM_ANGLE=0ZZ3=MirmPzLANGUAGE=Armee.png" TargetMode="External"/><Relationship Id="rId676" Type="http://schemas.openxmlformats.org/officeDocument/2006/relationships/image" Target="file:///D:\_swissline\dev\mapping\png\all\LINIENART=BASISTYP=LINIE_BrueckeBASISFORM=GERADECOLOR=00255FILL_COLOR=00255LINE_SIZE=2LINE_PATTERN=SOLIDFILL_PATTERN=HOLLOW.png" TargetMode="External"/><Relationship Id="rId26" Type="http://schemas.openxmlformats.org/officeDocument/2006/relationships/image" Target="../media/image26.png"/><Relationship Id="rId231" Type="http://schemas.openxmlformats.org/officeDocument/2006/relationships/image" Target="../media/image231.png"/><Relationship Id="rId273" Type="http://schemas.openxmlformats.org/officeDocument/2006/relationships/image" Target="../media/image273.png"/><Relationship Id="rId329" Type="http://schemas.openxmlformats.org/officeDocument/2006/relationships/image" Target="../media/image329.png"/><Relationship Id="rId480" Type="http://schemas.openxmlformats.org/officeDocument/2006/relationships/image" Target="file:///D:\_swissline\dev\mapping\png\all\LINE_SIZE=2COLOR=00255FILL_COLOR=255255255FILL_PATTERN=HOLLOWLINE_PATTERN=SOLIDSYM_SIZE=60SYM_ANGLE=0GZ=FreundZZ0=BatAbtGeschwZZ1=LTLANGUAGE=AXXI.png" TargetMode="External"/><Relationship Id="rId536" Type="http://schemas.openxmlformats.org/officeDocument/2006/relationships/image" Target="file:///D:\_swissline\dev\mapping\png\all\LINE_SIZE=2COLOR=00255FILL_COLOR=255255255FILL_PATTERN=HOLLOWLINE_PATTERN=SOLIDSYM_SIZE=60SYM_ANGLE=0GZ=FreundZZ0=KpBttrStKolDetZZ1=Flpl_SapLANGUAGE=AXXI.png" TargetMode="External"/><Relationship Id="rId701" Type="http://schemas.openxmlformats.org/officeDocument/2006/relationships/image" Target="file:///D:\_swissline\dev\mapping\png\all\LINE_SIZE=2COLOR=00255FILL_COLOR=255255255FILL_PATTERN=HOLLOWLINE_PATTERN=SOLIDSYM_SIZE=60SYM_ANGLE=0GZ=KreisZZ0=TruppTEXT0=FWLANGUAGE=BABS.png" TargetMode="External"/><Relationship Id="rId68" Type="http://schemas.openxmlformats.org/officeDocument/2006/relationships/image" Target="../media/image68.png"/><Relationship Id="rId133" Type="http://schemas.openxmlformats.org/officeDocument/2006/relationships/image" Target="../media/image133.png"/><Relationship Id="rId175" Type="http://schemas.openxmlformats.org/officeDocument/2006/relationships/image" Target="../media/image175.png"/><Relationship Id="rId340" Type="http://schemas.openxmlformats.org/officeDocument/2006/relationships/image" Target="../media/image340.png"/><Relationship Id="rId578" Type="http://schemas.openxmlformats.org/officeDocument/2006/relationships/image" Target="file:///D:\_swissline\dev\mapping\png\all\LINE_SIZE=2COLOR=00255FILL_COLOR=255255255FILL_PATTERN=HOLLOWLINE_PATTERN=SOLIDSYM_SIZE=60SYM_ANGLE=0GZ=FreundZZ0=KpBttrStKolDetZZ1=MPZZ3=Stabs_FoLANGUAGE=AXXI.png" TargetMode="External"/><Relationship Id="rId743" Type="http://schemas.openxmlformats.org/officeDocument/2006/relationships/image" Target="file:///D:\_swissline\dev\mapping\png\all\LINE_SIZE=2COLOR=00255FILL_COLOR=255255255FILL_PATTERN=HOLLOWLINE_PATTERN=SOLIDSYM_SIZE=60SYM_ANGLE=0GZ=BeabsRueckzLANGUAGE=BABS.png" TargetMode="External"/><Relationship Id="rId200" Type="http://schemas.openxmlformats.org/officeDocument/2006/relationships/image" Target="../media/image200.png"/><Relationship Id="rId382" Type="http://schemas.openxmlformats.org/officeDocument/2006/relationships/image" Target="../media/image382.png"/><Relationship Id="rId438" Type="http://schemas.openxmlformats.org/officeDocument/2006/relationships/image" Target="file:///D:\_swissline\dev\mapping\png\all\LINE_SIZE=2COLOR=00255FILL_COLOR=255255255FILL_PATTERN=HOLLOWLINE_PATTERN=SOLIDSYM_SIZE=60SYM_ANGLE=0GZ=FreundZZ0=KpBttrStKolDetZZ1=GrenZZ3=Stabs_FoLANGUAGE=AXXI.png" TargetMode="External"/><Relationship Id="rId603" Type="http://schemas.openxmlformats.org/officeDocument/2006/relationships/image" Target="file:///D:\_swissline\dev\mapping\png\all\LINE_SIZE=2COLOR=00255FILL_COLOR=255255255FILL_PATTERN=HOLLOWLINE_PATTERN=SOLIDSYM_SIZE=60SYM_ANGLE=0ZZ3=BomberLANGUAGE=AXXI.png" TargetMode="External"/><Relationship Id="rId645" Type="http://schemas.openxmlformats.org/officeDocument/2006/relationships/image" Target="file:///D:\_swissline\dev\mapping\png\all\LINE_SIZE=2COLOR=00255FILL_COLOR=255255255FILL_PATTERN=HOLLOWLINE_PATTERN=SOLIDSYM_SIZE=60SYM_ANGLE=0GZ=PostenZZ3=Gef_VorpoLANGUAGE=AXXI.png" TargetMode="External"/><Relationship Id="rId687" Type="http://schemas.openxmlformats.org/officeDocument/2006/relationships/image" Target="file:///D:\_swissline\dev\mapping\png\all\LINE_SIZE=2COLOR=00255FILL_COLOR=255255255FILL_PATTERN=HOLLOWLINE_PATTERN=SOLIDSYM_SIZE=60SYM_ANGLE=0ZZ3=C_AgLANGUAGE=AXXI.png" TargetMode="External"/><Relationship Id="rId242" Type="http://schemas.openxmlformats.org/officeDocument/2006/relationships/image" Target="../media/image242.png"/><Relationship Id="rId284" Type="http://schemas.openxmlformats.org/officeDocument/2006/relationships/image" Target="../media/image284.png"/><Relationship Id="rId491" Type="http://schemas.openxmlformats.org/officeDocument/2006/relationships/image" Target="file:///D:\_swissline\dev\mapping\png\all\LINE_SIZE=2COLOR=00255FILL_COLOR=255255255FILL_PATTERN=HOLLOWLINE_PATTERN=SOLIDSYM_SIZE=60SYM_ANGLE=0GZ=FreundZZ0=BatAbtGeschwZZ1=DroLANGUAGE=AXXI.png" TargetMode="External"/><Relationship Id="rId505" Type="http://schemas.openxmlformats.org/officeDocument/2006/relationships/image" Target="file:///D:\_swissline\dev\mapping\png\all\LINE_SIZE=2COLOR=00255FILL_COLOR=255255255FILL_PATTERN=HOLLOWLINE_PATTERN=SOLIDSYM_SIZE=60SYM_ANGLE=0GZ=FreundZZ0=BatAbtGeschwZZ1=Mob_LW_RadarLANGUAGE=AXXI.png" TargetMode="External"/><Relationship Id="rId712" Type="http://schemas.openxmlformats.org/officeDocument/2006/relationships/image" Target="file:///D:\_swissline\dev\mapping\png\all\LINE_SIZE=2COLOR=00255FILL_COLOR=255255255FILL_PATTERN=HOLLOWLINE_PATTERN=SOLIDSYM_SIZE=60SYM_ANGLE=0GZ=KP_TEXT2=FLANGUAGE=BABS.png" TargetMode="External"/><Relationship Id="rId37" Type="http://schemas.openxmlformats.org/officeDocument/2006/relationships/image" Target="../media/image37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44" Type="http://schemas.openxmlformats.org/officeDocument/2006/relationships/image" Target="../media/image144.png"/><Relationship Id="rId547" Type="http://schemas.openxmlformats.org/officeDocument/2006/relationships/image" Target="file:///D:\_swissline\dev\mapping\png\all\LINE_SIZE=2COLOR=00255FILL_COLOR=255255255FILL_PATTERN=HOLLOWLINE_PATTERN=SOLIDSYM_SIZE=60SYM_ANGLE=0GZ=FreundZZ0=KpBttrStKolDetZZ1=EKFZZ3=Log_FoLANGUAGE=AXXI.png" TargetMode="External"/><Relationship Id="rId589" Type="http://schemas.openxmlformats.org/officeDocument/2006/relationships/image" Target="file:///D:\_swissline\dev\mapping\png\all\LINE_SIZE=2COLOR=00255FILL_COLOR=255255255FILL_PATTERN=HOLLOWLINE_PATTERN=SOLIDSYM_SIZE=60SYM_ANGLE=0ZZ3=Moe_MwLANGUAGE=AXXI.png" TargetMode="External"/><Relationship Id="rId754" Type="http://schemas.openxmlformats.org/officeDocument/2006/relationships/image" Target="file:///D:\_swissline\dev\mapping\png\all\LINE_SIZE=2COLOR=25500FILL_COLOR=255255255FILL_PATTERN=HOLLOWLINE_PATTERN=SOLIDSYM_SIZE=60SYM_ANGLE=0GZ=GebietZZ1=VerseuchtLANGUAGE=BABS.png" TargetMode="External"/><Relationship Id="rId90" Type="http://schemas.openxmlformats.org/officeDocument/2006/relationships/image" Target="../media/image90.png"/><Relationship Id="rId186" Type="http://schemas.openxmlformats.org/officeDocument/2006/relationships/image" Target="../media/image186.png"/><Relationship Id="rId351" Type="http://schemas.openxmlformats.org/officeDocument/2006/relationships/image" Target="../media/image351.png"/><Relationship Id="rId393" Type="http://schemas.openxmlformats.org/officeDocument/2006/relationships/image" Target="file:///D:\_swissline\dev\mapping\png\all\LINE_SIZE=2COLOR=00255FILL_COLOR=255255255FILL_PATTERN=HOLLOWLINE_PATTERN=SOLIDSYM_SIZE=60SYM_ANGLE=0GZ=StabZZ0=BrZZ1=ArtZZ3=LVb_FoLANGUAGE=AXXI.png" TargetMode="External"/><Relationship Id="rId407" Type="http://schemas.openxmlformats.org/officeDocument/2006/relationships/image" Target="file:///D:\_swissline\dev\mapping\png\all\LINE_SIZE=2COLOR=00255FILL_COLOR=255255255FILL_PATTERN=HOLLOWLINE_PATTERN=SOLIDSYM_SIZE=60SYM_ANGLE=0GZ=StabZZ0=DivZZ3=Log_FoLANGUAGE=AXXI.png" TargetMode="External"/><Relationship Id="rId449" Type="http://schemas.openxmlformats.org/officeDocument/2006/relationships/image" Target="file:///D:\_swissline\dev\mapping\png\all\LINE_SIZE=2COLOR=00255FILL_COLOR=255255255FILL_PATTERN=HOLLOWLINE_PATTERN=SOLIDSYM_SIZE=60SYM_ANGLE=0GZ=FreundZZ0=KpBttrStKolDetZZ1=PzZZ3=Stabs_FoLANGUAGE=AXXI.png" TargetMode="External"/><Relationship Id="rId614" Type="http://schemas.openxmlformats.org/officeDocument/2006/relationships/image" Target="file:///D:\_swissline\dev\mapping\png\all\LINE_SIZE=2COLOR=00255FILL_COLOR=255255255FILL_PATTERN=HOLLOWLINE_PATTERN=SOLIDSYM_SIZE=60SYM_ANGLE=0ZZ3=Flt_PzLANGUAGE=AXXI.png" TargetMode="External"/><Relationship Id="rId656" Type="http://schemas.openxmlformats.org/officeDocument/2006/relationships/image" Target="file:///D:\_swissline\dev\mapping\png\all\LINE_SIZE=2COLOR=00255FILL_COLOR=255255255FILL_PATTERN=HOLLOWLINE_PATTERN=SOLIDSYM_SIZE=60SYM_ANGLE=0GZ=Log_EinrZZ3=Permanent_EinrLANGUAGE=AXXI.png" TargetMode="External"/><Relationship Id="rId211" Type="http://schemas.openxmlformats.org/officeDocument/2006/relationships/image" Target="../media/image211.png"/><Relationship Id="rId253" Type="http://schemas.openxmlformats.org/officeDocument/2006/relationships/image" Target="../media/image253.png"/><Relationship Id="rId295" Type="http://schemas.openxmlformats.org/officeDocument/2006/relationships/image" Target="../media/image295.png"/><Relationship Id="rId309" Type="http://schemas.openxmlformats.org/officeDocument/2006/relationships/image" Target="../media/image309.png"/><Relationship Id="rId460" Type="http://schemas.openxmlformats.org/officeDocument/2006/relationships/image" Target="file:///D:\_swissline\dev\mapping\png\all\LINE_SIZE=2COLOR=00255FILL_COLOR=255255255FILL_PATTERN=HOLLOWLINE_PATTERN=SOLIDSYM_SIZE=60SYM_ANGLE=0GZ=FreundZZ0=BatAbtGeschwZZ1=Pz_ArtLANGUAGE=AXXI.png" TargetMode="External"/><Relationship Id="rId516" Type="http://schemas.openxmlformats.org/officeDocument/2006/relationships/image" Target="file:///D:\_swissline\dev\mapping\png\all\LINE_SIZE=2COLOR=00255FILL_COLOR=255255255FILL_PATTERN=HOLLOWLINE_PATTERN=SOLIDSYM_SIZE=60SYM_ANGLE=0GZ=FreundZZ0=KpBttrStKolDetZZ1=Flab_LwfLANGUAGE=AXXI.png" TargetMode="External"/><Relationship Id="rId698" Type="http://schemas.openxmlformats.org/officeDocument/2006/relationships/image" Target="file:///D:\_swissline\dev\mapping\png\all\LINE_SIZE=2COLOR=00255FILL_COLOR=255255255FILL_PATTERN=HOLLOWLINE_PATTERN=SOLIDSYM_SIZE=60SYM_ANGLE=0GZ=KreisZZ0=GruppeTEXT0=FWLANGUAGE=BABS.png" TargetMode="External"/><Relationship Id="rId48" Type="http://schemas.openxmlformats.org/officeDocument/2006/relationships/image" Target="../media/image48.png"/><Relationship Id="rId113" Type="http://schemas.openxmlformats.org/officeDocument/2006/relationships/image" Target="../media/image113.png"/><Relationship Id="rId320" Type="http://schemas.openxmlformats.org/officeDocument/2006/relationships/image" Target="../media/image320.png"/><Relationship Id="rId558" Type="http://schemas.openxmlformats.org/officeDocument/2006/relationships/image" Target="file:///D:\_swissline\dev\mapping\png\all\LINE_SIZE=2COLOR=00255FILL_COLOR=255255255FILL_PATTERN=HOLLOWLINE_PATTERN=SOLIDSYM_SIZE=60SYM_ANGLE=0GZ=FreundZZ0=KpBttrStKolDetZZ1=RttgLANGUAGE=AXXI.png" TargetMode="External"/><Relationship Id="rId723" Type="http://schemas.openxmlformats.org/officeDocument/2006/relationships/image" Target="file:///D:\_swissline\dev\mapping\png\all\LINE_SIZE=2COLOR=00255FILL_COLOR=255255255FILL_PATTERN=HOLLOWLINE_PATTERN=SOLIDSYM_SIZE=60SYM_ANGLE=0GZ=StelleZZ1=VlnLANGUAGE=BABS.png" TargetMode="External"/><Relationship Id="rId765" Type="http://schemas.openxmlformats.org/officeDocument/2006/relationships/image" Target="file:///D:\_swissline\dev\mapping\png\all\LINE_SIZE=2COLOR=25500FILL_COLOR=255255255FILL_PATTERN=HOLLOWLINE_PATTERN=SOLIDSYM_SIZE=120SYM_ANGLE=0GZ=SchadenPersLANGUAGE=BABS_P.png" TargetMode="External"/><Relationship Id="rId155" Type="http://schemas.openxmlformats.org/officeDocument/2006/relationships/image" Target="../media/image155.png"/><Relationship Id="rId197" Type="http://schemas.openxmlformats.org/officeDocument/2006/relationships/image" Target="../media/image197.png"/><Relationship Id="rId362" Type="http://schemas.openxmlformats.org/officeDocument/2006/relationships/image" Target="../media/image362.png"/><Relationship Id="rId418" Type="http://schemas.openxmlformats.org/officeDocument/2006/relationships/image" Target="file:///D:\_swissline\dev\mapping\png\all\LINE_SIZE=2COLOR=00255FILL_COLOR=255255255FILL_PATTERN=HOLLOWLINE_PATTERN=SOLIDSYM_SIZE=60SYM_ANGLE=0GZ=StabZZ0=BrZZ3=LVb_FoTEXT0=SECLANGUAGE=AXXI.png" TargetMode="External"/><Relationship Id="rId625" Type="http://schemas.openxmlformats.org/officeDocument/2006/relationships/image" Target="file:///D:\_swissline\dev\mapping\png\all\LINE_SIZE=2COLOR=00255FILL_COLOR=255255255FILL_PATTERN=HOLLOWLINE_PATTERN=SOLIDSYM_SIZE=60SYM_ANGLE=0ZZ3=Brue_PzLANGUAGE=AXXI.png" TargetMode="External"/><Relationship Id="rId222" Type="http://schemas.openxmlformats.org/officeDocument/2006/relationships/image" Target="../media/image222.png"/><Relationship Id="rId264" Type="http://schemas.openxmlformats.org/officeDocument/2006/relationships/image" Target="../media/image264.png"/><Relationship Id="rId471" Type="http://schemas.openxmlformats.org/officeDocument/2006/relationships/image" Target="file:///D:\_swissline\dev\mapping\png\all\LINE_SIZE=2COLOR=00255FILL_COLOR=255255255FILL_PATTERN=HOLLOWLINE_PATTERN=SOLIDSYM_SIZE=60SYM_ANGLE=0GZ=FreundZZ0=BatAbtGeschwZZ1=FlplZZ3=Log_FoLANGUAGE=AXXI.png" TargetMode="External"/><Relationship Id="rId667" Type="http://schemas.openxmlformats.org/officeDocument/2006/relationships/image" Target="file:///D:\_swissline\dev\mapping\png\all\LINE_SIZE=2COLOR=25500FILL_COLOR=255255255FILL_PATTERN=HOLLOWLINE_PATTERN=SOLIDSYM_SIZE=60SYM_ANGLE=0GZ=GegnerZZ1=Art_FschjLANGUAGE=AXXI.png" TargetMode="External"/><Relationship Id="rId17" Type="http://schemas.openxmlformats.org/officeDocument/2006/relationships/image" Target="../media/image17.png"/><Relationship Id="rId59" Type="http://schemas.openxmlformats.org/officeDocument/2006/relationships/image" Target="../media/image59.png"/><Relationship Id="rId124" Type="http://schemas.openxmlformats.org/officeDocument/2006/relationships/image" Target="../media/image124.png"/><Relationship Id="rId527" Type="http://schemas.openxmlformats.org/officeDocument/2006/relationships/image" Target="file:///D:\_swissline\dev\mapping\png\all\LINE_SIZE=2COLOR=00255FILL_COLOR=255255255FILL_PATTERN=HOLLOWLINE_PATTERN=SOLIDSYM_SIZE=60SYM_ANGLE=0GZ=FreundZZ0=KpBttrStKolDetZZ1=GZZ3=Stabs_FoLANGUAGE=AXXI.png" TargetMode="External"/><Relationship Id="rId569" Type="http://schemas.openxmlformats.org/officeDocument/2006/relationships/image" Target="file:///D:\_swissline\dev\mapping\png\all\LINE_SIZE=2COLOR=00255FILL_COLOR=255255255FILL_PATTERN=HOLLOWLINE_PATTERN=SOLIDSYM_SIZE=60SYM_ANGLE=0GZ=FreundZZ0=KpBttrStKolDetZZ1=Mob_SpitZZ3=Stabs_FoLANGUAGE=AXXI.png" TargetMode="External"/><Relationship Id="rId734" Type="http://schemas.openxmlformats.org/officeDocument/2006/relationships/image" Target="file:///D:\_swissline\dev\mapping\png\all\LINE_SIZE=2COLOR=00255FILL_COLOR=255255255FILL_PATTERN=HOLLOWLINE_PATTERN=SOLIDSYM_SIZE=60SYM_ANGLE=0GZ=UmleitungLANGUAGE=BABS.png" TargetMode="External"/><Relationship Id="rId70" Type="http://schemas.openxmlformats.org/officeDocument/2006/relationships/image" Target="../media/image70.png"/><Relationship Id="rId166" Type="http://schemas.openxmlformats.org/officeDocument/2006/relationships/image" Target="../media/image166.png"/><Relationship Id="rId331" Type="http://schemas.openxmlformats.org/officeDocument/2006/relationships/image" Target="../media/image331.png"/><Relationship Id="rId373" Type="http://schemas.openxmlformats.org/officeDocument/2006/relationships/image" Target="../media/image373.png"/><Relationship Id="rId429" Type="http://schemas.openxmlformats.org/officeDocument/2006/relationships/image" Target="file:///D:\_swissline\dev\mapping\png\all\LINE_SIZE=2COLOR=00255FILL_COLOR=255255255FILL_PATTERN=HOLLOWLINE_PATTERN=SOLIDSYM_SIZE=60SYM_ANGLE=0GZ=FreundZZ0=KpBttrStKolDetZZ1=GrenZZ3=Stabs_FoTEXT8=KdoLANGUAGE=AXXI.png" TargetMode="External"/><Relationship Id="rId580" Type="http://schemas.openxmlformats.org/officeDocument/2006/relationships/image" Target="file:///D:\_swissline\dev\mapping\png\all\GZ=FreundZZ0=KpBttrStKolDetZZ1=MPTEXT8=GrenLANGUAGE=ArmeeSYM_SIZE=60STATUS=REALLINE_PATTERN=SOLIDFILL_PATTERN=HOLLOWCOLOR=00255SYM_ANGLE=0LINE_SIZE=1.png" TargetMode="External"/><Relationship Id="rId636" Type="http://schemas.openxmlformats.org/officeDocument/2006/relationships/image" Target="file:///D:\_swissline\dev\mapping\png\all\LINE_SIZE=1COLOR=00255FILL_COLOR=255255255FILL_PATTERN=HOLLOWLINE_PATTERN=SOLIDSYM_SIZE=60SYM_ANGLE=0ZZ3=MotFzLeichtLANGUAGE=Armee.png" TargetMode="External"/><Relationship Id="rId1" Type="http://schemas.openxmlformats.org/officeDocument/2006/relationships/image" Target="../media/image1.png"/><Relationship Id="rId233" Type="http://schemas.openxmlformats.org/officeDocument/2006/relationships/image" Target="../media/image233.png"/><Relationship Id="rId440" Type="http://schemas.openxmlformats.org/officeDocument/2006/relationships/image" Target="file:///D:\_swissline\dev\mapping\png\all\LINE_SIZE=2COLOR=00255FILL_COLOR=255255255FILL_PATTERN=HOLLOWLINE_PATTERN=SOLIDSYM_SIZE=60SYM_ANGLE=0GZ=FreundZZ0=KpBttrStKolDetZZ1=Geb_InfLANGUAGE=AXXI.png" TargetMode="External"/><Relationship Id="rId678" Type="http://schemas.openxmlformats.org/officeDocument/2006/relationships/image" Target="file:///D:\_swissline\dev\mapping\png\all\LINE_SIZE=1COLOR=00255FILL_COLOR=255255255FILL_PATTERN=HOLLOWLINE_PATTERN=SOLIDSYM_SIZE=60SYM_ANGLE=0ZZ3=ZerstGeplanteLANGUAGE=Armee.png" TargetMode="External"/><Relationship Id="rId28" Type="http://schemas.openxmlformats.org/officeDocument/2006/relationships/image" Target="../media/image28.png"/><Relationship Id="rId275" Type="http://schemas.openxmlformats.org/officeDocument/2006/relationships/image" Target="../media/image275.png"/><Relationship Id="rId300" Type="http://schemas.openxmlformats.org/officeDocument/2006/relationships/image" Target="../media/image300.png"/><Relationship Id="rId482" Type="http://schemas.openxmlformats.org/officeDocument/2006/relationships/image" Target="file:///D:\_swissline\dev\mapping\png\all\LINE_SIZE=2COLOR=00255FILL_COLOR=255255255FILL_PATTERN=HOLLOWLINE_PATTERN=SOLIDSYM_SIZE=60SYM_ANGLE=0GZ=FreundZZ0=KpBttrStKolDetZZ1=FlTEXT8=IfiLANGUAGE=AXXI.png" TargetMode="External"/><Relationship Id="rId538" Type="http://schemas.openxmlformats.org/officeDocument/2006/relationships/image" Target="file:///D:\_swissline\dev\mapping\png\all\LINE_SIZE=2COLOR=00255FILL_COLOR=255255255FILL_PATTERN=HOLLOWLINE_PATTERN=SOLIDSYM_SIZE=60SYM_ANGLE=0GZ=FreundZZ0=KpBttrStKolDetZZ1=Mot_BootLANGUAGE=AXXI.png" TargetMode="External"/><Relationship Id="rId703" Type="http://schemas.openxmlformats.org/officeDocument/2006/relationships/image" Target="file:///D:\_swissline\dev\mapping\png\all\LINE_SIZE=2COLOR=00255FILL_COLOR=255255255FILL_PATTERN=HOLLOWLINE_PATTERN=SOLIDSYM_SIZE=60SYM_ANGLE=0GZ=KreisZZ0=KpTEXT0=PLANGUAGE=BABS.png" TargetMode="External"/><Relationship Id="rId745" Type="http://schemas.openxmlformats.org/officeDocument/2006/relationships/image" Target="file:///D:\_swissline\dev\mapping\png\all\LINE_SIZE=2COLOR=2551280FILL_COLOR=255255255FILL_PATTERN=HOLLOWLINE_PATTERN=SOLIDSYM_SIZE=60SYM_ANGLE=0GZ=GefahrZZ1=ExplosionLANGUAGE=BABS.png" TargetMode="External"/><Relationship Id="rId81" Type="http://schemas.openxmlformats.org/officeDocument/2006/relationships/image" Target="../media/image81.png"/><Relationship Id="rId135" Type="http://schemas.openxmlformats.org/officeDocument/2006/relationships/image" Target="../media/image135.png"/><Relationship Id="rId177" Type="http://schemas.openxmlformats.org/officeDocument/2006/relationships/image" Target="../media/image177.png"/><Relationship Id="rId342" Type="http://schemas.openxmlformats.org/officeDocument/2006/relationships/image" Target="../media/image342.png"/><Relationship Id="rId384" Type="http://schemas.openxmlformats.org/officeDocument/2006/relationships/image" Target="file:///D:\_swissline\dev\mapping\png\all\LINE_SIZE=2COLOR=00255FILL_COLOR=255255255FILL_PATTERN=HOLLOWLINE_PATTERN=SOLIDSYM_SIZE=60SYM_ANGLE=0GZ=StabTEXT0=GstSLANGUAGE=AXXI.png" TargetMode="External"/><Relationship Id="rId591" Type="http://schemas.openxmlformats.org/officeDocument/2006/relationships/image" Target="file:///D:\_swissline\dev\mapping\png\all\LINE_SIZE=2COLOR=00255FILL_COLOR=255255255FILL_PATTERN=HOLLOWLINE_PATTERN=SOLIDSYM_SIZE=60SYM_ANGLE=0ZZ3=FlamwLANGUAGE=AXXI.png" TargetMode="External"/><Relationship Id="rId605" Type="http://schemas.openxmlformats.org/officeDocument/2006/relationships/image" Target="file:///D:\_swissline\dev\mapping\png\all\LINE_SIZE=2COLOR=00255FILL_COLOR=255255255FILL_PATTERN=HOLLOWLINE_PATTERN=SOLIDSYM_SIZE=60SYM_ANGLE=0ZZ3=Ja_FlzLANGUAGE=AXXI.png" TargetMode="External"/><Relationship Id="rId202" Type="http://schemas.openxmlformats.org/officeDocument/2006/relationships/image" Target="../media/image202.png"/><Relationship Id="rId244" Type="http://schemas.openxmlformats.org/officeDocument/2006/relationships/image" Target="../media/image244.png"/><Relationship Id="rId647" Type="http://schemas.openxmlformats.org/officeDocument/2006/relationships/image" Target="file:///D:\_swissline\dev\mapping\png\all\LINE_SIZE=2COLOR=00255FILL_COLOR=255255255FILL_PATTERN=HOLLOWLINE_PATTERN=SOLIDSYM_SIZE=60SYM_ANGLE=0GZ=PostenZZ3=Art_Mess_PoLANGUAGE=AXXI.png" TargetMode="External"/><Relationship Id="rId689" Type="http://schemas.openxmlformats.org/officeDocument/2006/relationships/image" Target="file:///D:\_swissline\dev\mapping\png\all\LINE_SIZE=2COLOR=000FILL_COLOR=255255255FILL_PATTERN=HOLLOWLINE_PATTERN=SOLIDSYM_SIZE=60SYM_ANGLE=0GZ=BassinTEXT7=100LANGUAGE=BABS.png" TargetMode="External"/><Relationship Id="rId39" Type="http://schemas.openxmlformats.org/officeDocument/2006/relationships/image" Target="../media/image39.png"/><Relationship Id="rId286" Type="http://schemas.openxmlformats.org/officeDocument/2006/relationships/image" Target="../media/image286.png"/><Relationship Id="rId451" Type="http://schemas.openxmlformats.org/officeDocument/2006/relationships/image" Target="file:///D:\_swissline\dev\mapping\png\all\LINE_SIZE=2COLOR=00255FILL_COLOR=255255255FILL_PATTERN=HOLLOWLINE_PATTERN=SOLIDSYM_SIZE=60SYM_ANGLE=0GZ=FreundZZ0=KpBttrStKolDetZZ1=PzZZ3=Log_FoLANGUAGE=AXXI.png" TargetMode="External"/><Relationship Id="rId493" Type="http://schemas.openxmlformats.org/officeDocument/2006/relationships/image" Target="file:///D:\_swissline\dev\mapping\png\all\LINE_SIZE=2COLOR=00255FILL_COLOR=255255255FILL_PATTERN=HOLLOWLINE_PATTERN=SOLIDSYM_SIZE=60SYM_ANGLE=0GZ=FreundZZ0=BatAbtGeschwZZ1=LW_WetLANGUAGE=AXXI.png" TargetMode="External"/><Relationship Id="rId507" Type="http://schemas.openxmlformats.org/officeDocument/2006/relationships/image" Target="file:///D:\_swissline\dev\mapping\png\all\LINE_SIZE=2COLOR=00255FILL_COLOR=255255255FILL_PATTERN=HOLLOWLINE_PATTERN=SOLIDSYM_SIZE=60SYM_ANGLE=0GZ=FreundZZ0=KpBttrStKolDetZZ1=Mob_LW_RadarLANGUAGE=AXXI.png" TargetMode="External"/><Relationship Id="rId549" Type="http://schemas.openxmlformats.org/officeDocument/2006/relationships/image" Target="file:///D:\_swissline\dev\mapping\png\all\LINE_SIZE=2COLOR=00255FILL_COLOR=255255255FILL_PATTERN=HOLLOWLINE_PATTERN=SOLIDSYM_SIZE=60SYM_ANGLE=0GZ=FreundZZ0=BatAbtGeschwZZ1=UemZZ3=Stabs_FoLANGUAGE=AXXI.png" TargetMode="External"/><Relationship Id="rId714" Type="http://schemas.openxmlformats.org/officeDocument/2006/relationships/image" Target="file:///D:\_swissline\dev\mapping\png\all\LINE_SIZE=2COLOR=00255FILL_COLOR=255255255FILL_PATTERN=HOLLOWLINE_PATTERN=SOLIDSYM_SIZE=60SYM_ANGLE=0ZZ1=InfoLANGUAGE=BABS.png" TargetMode="External"/><Relationship Id="rId756" Type="http://schemas.openxmlformats.org/officeDocument/2006/relationships/image" Target="file:///D:\_swissline\dev\mapping\png\all\LINE_SIZE=2COLOR=25500FILL_COLOR=255255255FILL_PATTERN=HOLLOWLINE_PATTERN=SOLIDSYM_SIZE=60SYM_ANGLE=0GZ=UeberflutGebietLANGUAGE=BABS.png" TargetMode="External"/><Relationship Id="rId50" Type="http://schemas.openxmlformats.org/officeDocument/2006/relationships/image" Target="../media/image50.png"/><Relationship Id="rId104" Type="http://schemas.openxmlformats.org/officeDocument/2006/relationships/image" Target="../media/image104.png"/><Relationship Id="rId146" Type="http://schemas.openxmlformats.org/officeDocument/2006/relationships/image" Target="../media/image146.png"/><Relationship Id="rId188" Type="http://schemas.openxmlformats.org/officeDocument/2006/relationships/image" Target="../media/image188.png"/><Relationship Id="rId311" Type="http://schemas.openxmlformats.org/officeDocument/2006/relationships/image" Target="../media/image311.png"/><Relationship Id="rId353" Type="http://schemas.openxmlformats.org/officeDocument/2006/relationships/image" Target="../media/image353.png"/><Relationship Id="rId395" Type="http://schemas.openxmlformats.org/officeDocument/2006/relationships/image" Target="file:///D:\_swissline\dev\mapping\png\all\LINE_SIZE=2COLOR=00255FILL_COLOR=255255255FILL_PATTERN=HOLLOWLINE_PATTERN=SOLIDSYM_SIZE=60SYM_ANGLE=0GZ=StabZZ0=BrZZ1=LogZZ3=LVb_FoLANGUAGE=AXXI.png" TargetMode="External"/><Relationship Id="rId409" Type="http://schemas.openxmlformats.org/officeDocument/2006/relationships/image" Target="file:///D:\_swissline\dev\mapping\png\all\LINE_SIZE=2COLOR=00255FILL_COLOR=255255255FILL_PATTERN=HOLLOWLINE_PATTERN=SOLIDSYM_SIZE=60SYM_ANGLE=0GZ=StabZZ0=DivTEXT0=HELANGUAGE=AXXI.png" TargetMode="External"/><Relationship Id="rId560" Type="http://schemas.openxmlformats.org/officeDocument/2006/relationships/image" Target="file:///D:\_swissline\dev\mapping\png\all\GZ=FreundZZ0=BatAbtGeschwZZ1=ABCTEXT8=LabLANGUAGE=ArmeeSYM_SIZE=60STATUS=REALLINE_PATTERN=SOLIDFILL_PATTERN=HOLLOWCOLOR=00255SYM_ANGLE=0LINE_SIZE=1.png" TargetMode="External"/><Relationship Id="rId92" Type="http://schemas.openxmlformats.org/officeDocument/2006/relationships/image" Target="../media/image92.png"/><Relationship Id="rId213" Type="http://schemas.openxmlformats.org/officeDocument/2006/relationships/image" Target="../media/image213.png"/><Relationship Id="rId420" Type="http://schemas.openxmlformats.org/officeDocument/2006/relationships/image" Target="file:///D:\_swissline\dev\mapping\png\all\LINE_SIZE=2COLOR=00255FILL_COLOR=255255255FILL_PATTERN=HOLLOWLINE_PATTERN=SOLIDSYM_SIZE=60SYM_ANGLE=0GZ=FreundZZ0=AKZZ1=LWLANGUAGE=AXXI.png" TargetMode="External"/><Relationship Id="rId616" Type="http://schemas.openxmlformats.org/officeDocument/2006/relationships/image" Target="file:///D:\_swissline\dev\mapping\png\all\LINE_SIZE=2COLOR=00255FILL_COLOR=255255255FILL_PATTERN=HOLLOWLINE_PATTERN=SOLIDSYM_SIZE=60SYM_ANGLE=0ZZ3=Pz_HbPz_SystemLANGUAGE=AXXI.png" TargetMode="External"/><Relationship Id="rId658" Type="http://schemas.openxmlformats.org/officeDocument/2006/relationships/image" Target="file:///D:\_swissline\dev\mapping\png\all\LINE_SIZE=1COLOR=00255FILL_COLOR=255255255FILL_PATTERN=HOLLOWLINE_PATTERN=SOLIDSYM_SIZE=60SYM_ANGLE=0GZ=Log_EinrZZ3=Ns_PtWaLANGUAGE=Armee.png" TargetMode="External"/><Relationship Id="rId255" Type="http://schemas.openxmlformats.org/officeDocument/2006/relationships/image" Target="../media/image255.png"/><Relationship Id="rId297" Type="http://schemas.openxmlformats.org/officeDocument/2006/relationships/image" Target="../media/image297.png"/><Relationship Id="rId462" Type="http://schemas.openxmlformats.org/officeDocument/2006/relationships/image" Target="file:///D:\_swissline\dev\mapping\png\all\LINE_SIZE=2COLOR=00255FILL_COLOR=255255255FILL_PATTERN=HOLLOWLINE_PATTERN=SOLIDSYM_SIZE=60SYM_ANGLE=0GZ=FreundZZ0=KpBttrStKolDetZZ1=Pz_ArtZZ3=Log_FoLANGUAGE=AXXI.png" TargetMode="External"/><Relationship Id="rId518" Type="http://schemas.openxmlformats.org/officeDocument/2006/relationships/image" Target="file:///D:\_swissline\dev\mapping\png\all\LINE_SIZE=2COLOR=00255FILL_COLOR=255255255FILL_PATTERN=HOLLOWLINE_PATTERN=SOLIDSYM_SIZE=60SYM_ANGLE=0GZ=FreundZZ0=KpBttrStKolDetZZ1=Mob_Flab_LwfLANGUAGE=AXXI.png" TargetMode="External"/><Relationship Id="rId725" Type="http://schemas.openxmlformats.org/officeDocument/2006/relationships/image" Target="file:///D:\_swissline\dev\mapping\png\all\LINE_SIZE=2COLOR=00255FILL_COLOR=255255255FILL_PATTERN=HOLLOWLINE_PATTERN=SOLIDSYM_SIZE=60SYM_ANGLE=0GZ=StelleZZ1=TSstLANGUAGE=BABS.png" TargetMode="External"/><Relationship Id="rId115" Type="http://schemas.openxmlformats.org/officeDocument/2006/relationships/image" Target="../media/image115.png"/><Relationship Id="rId157" Type="http://schemas.openxmlformats.org/officeDocument/2006/relationships/image" Target="../media/image157.png"/><Relationship Id="rId322" Type="http://schemas.openxmlformats.org/officeDocument/2006/relationships/image" Target="../media/image322.png"/><Relationship Id="rId364" Type="http://schemas.openxmlformats.org/officeDocument/2006/relationships/image" Target="../media/image364.png"/><Relationship Id="rId61" Type="http://schemas.openxmlformats.org/officeDocument/2006/relationships/image" Target="../media/image61.png"/><Relationship Id="rId199" Type="http://schemas.openxmlformats.org/officeDocument/2006/relationships/image" Target="../media/image199.png"/><Relationship Id="rId571" Type="http://schemas.openxmlformats.org/officeDocument/2006/relationships/image" Target="file:///D:\_swissline\dev\mapping\png\all\LINE_SIZE=2COLOR=00255FILL_COLOR=255255255FILL_PATTERN=HOLLOWLINE_PATTERN=SOLIDSYM_SIZE=60SYM_ANGLE=0GZ=FreundZZ0=BatAbtGeschwZZ1=SanZZ3=Log_FoLANGUAGE=AXXI.png" TargetMode="External"/><Relationship Id="rId627" Type="http://schemas.openxmlformats.org/officeDocument/2006/relationships/image" Target="file:///D:\_swissline\dev\mapping\png\all\LINE_SIZE=2COLOR=00255FILL_COLOR=255255255FILL_PATTERN=HOLLOWLINE_PATTERN=SOLIDSYM_SIZE=60SYM_ANGLE=0ZZ3=Aufkl_PzLANGUAGE=AXXI.png" TargetMode="External"/><Relationship Id="rId669" Type="http://schemas.openxmlformats.org/officeDocument/2006/relationships/image" Target="file:///D:\_swissline\dev\mapping\png\all\LINE_SIZE=2COLOR=25500FILL_COLOR=255255255FILL_PATTERN=HOLLOWLINE_PATTERN=SOLIDSYM_SIZE=60SYM_ANGLE=0GZ=GegnerZZ1=Bo_Bo_FlkLANGUAGE=AXXI.png" TargetMode="External"/><Relationship Id="rId19" Type="http://schemas.openxmlformats.org/officeDocument/2006/relationships/image" Target="../media/image19.png"/><Relationship Id="rId224" Type="http://schemas.openxmlformats.org/officeDocument/2006/relationships/image" Target="../media/image224.png"/><Relationship Id="rId266" Type="http://schemas.openxmlformats.org/officeDocument/2006/relationships/image" Target="../media/image266.png"/><Relationship Id="rId431" Type="http://schemas.openxmlformats.org/officeDocument/2006/relationships/image" Target="file:///D:\_swissline\dev\mapping\png\all\LINE_SIZE=2COLOR=00255FILL_COLOR=255255255FILL_PATTERN=HOLLOWLINE_PATTERN=SOLIDSYM_SIZE=60SYM_ANGLE=0GZ=FreundZZ0=BatAbtGeschwZZ1=Geb_InfLANGUAGE=AXXI.png" TargetMode="External"/><Relationship Id="rId473" Type="http://schemas.openxmlformats.org/officeDocument/2006/relationships/image" Target="file:///D:\_swissline\dev\mapping\png\all\LINE_SIZE=2COLOR=00255FILL_COLOR=255255255FILL_PATTERN=HOLLOWLINE_PATTERN=SOLIDSYM_SIZE=60SYM_ANGLE=0GZ=FreundZZ0=KpBttrStKolDetZZ1=FlLANGUAGE=AXXI.png" TargetMode="External"/><Relationship Id="rId529" Type="http://schemas.openxmlformats.org/officeDocument/2006/relationships/image" Target="file:///D:\_swissline\dev\mapping\png\all\LINE_SIZE=2COLOR=00255FILL_COLOR=255255255FILL_PATTERN=HOLLOWLINE_PATTERN=SOLIDSYM_SIZE=60SYM_ANGLE=0GZ=FreundZZ0=KpBttrStKolDetZZ1=GZZ3=Log_FoLANGUAGE=AXXI.png" TargetMode="External"/><Relationship Id="rId680" Type="http://schemas.openxmlformats.org/officeDocument/2006/relationships/image" Target="file:///D:\_swissline\dev\mapping\png\all\LINE_SIZE=1COLOR=00255FILL_COLOR=255255255FILL_PATTERN=HOLLOWLINE_PATTERN=SOLIDSYM_SIZE=60SYM_ANGLE=0ZZ3=ZerstGesprengtLANGUAGE=Armee.png" TargetMode="External"/><Relationship Id="rId736" Type="http://schemas.openxmlformats.org/officeDocument/2006/relationships/image" Target="file:///D:\_swissline\dev\mapping\png\all\LINE_SIZE=2COLOR=00255FILL_COLOR=255255255FILL_PATTERN=HOLLOWLINE_PATTERN=SOLIDSYM_SIZE=60SYM_ANGLE=0GZ=UeberwachungLANGUAGE=BABS.png" TargetMode="External"/><Relationship Id="rId30" Type="http://schemas.openxmlformats.org/officeDocument/2006/relationships/image" Target="../media/image30.png"/><Relationship Id="rId126" Type="http://schemas.openxmlformats.org/officeDocument/2006/relationships/image" Target="../media/image126.png"/><Relationship Id="rId168" Type="http://schemas.openxmlformats.org/officeDocument/2006/relationships/image" Target="../media/image168.png"/><Relationship Id="rId333" Type="http://schemas.openxmlformats.org/officeDocument/2006/relationships/image" Target="../media/image333.png"/><Relationship Id="rId540" Type="http://schemas.openxmlformats.org/officeDocument/2006/relationships/image" Target="file:///D:\_swissline\dev\mapping\png\all\LINE_SIZE=2COLOR=00255FILL_COLOR=255255255FILL_PATTERN=HOLLOWLINE_PATTERN=SOLIDSYM_SIZE=60SYM_ANGLE=0GZ=FreundZZ0=KpBttrStKolDetZZ1=UemZZ3=Stabs_FoLANGUAGE=AXXI.png" TargetMode="External"/><Relationship Id="rId72" Type="http://schemas.openxmlformats.org/officeDocument/2006/relationships/image" Target="../media/image72.png"/><Relationship Id="rId375" Type="http://schemas.openxmlformats.org/officeDocument/2006/relationships/image" Target="../media/image375.png"/><Relationship Id="rId582" Type="http://schemas.openxmlformats.org/officeDocument/2006/relationships/image" Target="file:///D:\_swissline\dev\mapping\png\all\GZ=FreundZZ0=BatAbtGeschwZZ1=MPTEXT8=SECLANGUAGE=ArmeeSYM_SIZE=60STATUS=REALLINE_PATTERN=SOLIDFILL_PATTERN=HOLLOWCOLOR=00255SYM_ANGLE=0LINE_SIZE=1.png" TargetMode="External"/><Relationship Id="rId638" Type="http://schemas.openxmlformats.org/officeDocument/2006/relationships/image" Target="file:///D:\_swissline\dev\mapping\png\all\LINE_SIZE=2COLOR=00255FILL_COLOR=255255255FILL_PATTERN=HOLLOWLINE_PATTERN=SOLIDSYM_SIZE=60SYM_ANGLE=0GZ=Elo_EinrZZ3=Flab_Radar_StatLANGUAGE=AXXI.png" TargetMode="External"/><Relationship Id="rId3" Type="http://schemas.openxmlformats.org/officeDocument/2006/relationships/image" Target="../media/image3.png"/><Relationship Id="rId235" Type="http://schemas.openxmlformats.org/officeDocument/2006/relationships/image" Target="../media/image235.png"/><Relationship Id="rId277" Type="http://schemas.openxmlformats.org/officeDocument/2006/relationships/image" Target="../media/image277.png"/><Relationship Id="rId400" Type="http://schemas.openxmlformats.org/officeDocument/2006/relationships/image" Target="file:///D:\_swissline\dev\mapping\png\all\LINE_SIZE=2COLOR=00255FILL_COLOR=255255255FILL_PATTERN=HOLLOWLINE_PATTERN=SOLIDSYM_SIZE=60SYM_ANGLE=0GZ=StabZZ0=AKTEXT0=CdALANGUAGE=AXXI.png" TargetMode="External"/><Relationship Id="rId442" Type="http://schemas.openxmlformats.org/officeDocument/2006/relationships/image" Target="file:///D:\_swissline\dev\mapping\png\all\LINE_SIZE=2COLOR=00255FILL_COLOR=255255255FILL_PATTERN=HOLLOWLINE_PATTERN=SOLIDSYM_SIZE=60SYM_ANGLE=0GZ=FreundZZ0=BatAbtGeschwZZ1=InfLANGUAGE=AXXI.png" TargetMode="External"/><Relationship Id="rId484" Type="http://schemas.openxmlformats.org/officeDocument/2006/relationships/image" Target="file:///D:\_swissline\dev\mapping\png\all\LINE_SIZE=2COLOR=00255FILL_COLOR=255255255FILL_PATTERN=HOLLOWLINE_PATTERN=SOLIDSYM_SIZE=60SYM_ANGLE=0GZ=FreundZZ0=KpBttrStKolDetZZ1=Heli_SupLANGUAGE=AXXI.png" TargetMode="External"/><Relationship Id="rId705" Type="http://schemas.openxmlformats.org/officeDocument/2006/relationships/image" Target="file:///D:\_swissline\dev\mapping\png\all\LINE_SIZE=2COLOR=00255FILL_COLOR=255255255FILL_PATTERN=HOLLOWLINE_PATTERN=SOLIDSYM_SIZE=60SYM_ANGLE=0GZ=KreisZZ0=KpTEXT0=ZSLANGUAGE=BABS.png" TargetMode="External"/><Relationship Id="rId137" Type="http://schemas.openxmlformats.org/officeDocument/2006/relationships/image" Target="../media/image137.png"/><Relationship Id="rId302" Type="http://schemas.openxmlformats.org/officeDocument/2006/relationships/image" Target="../media/image302.png"/><Relationship Id="rId344" Type="http://schemas.openxmlformats.org/officeDocument/2006/relationships/image" Target="../media/image344.png"/><Relationship Id="rId691" Type="http://schemas.openxmlformats.org/officeDocument/2006/relationships/image" Target="file:///D:\_swissline\dev\mapping\png\all\LINE_SIZE=2COLOR=00255FILL_COLOR=255255255FILL_PATTERN=HOLLOWLINE_PATTERN=SOLIDSYM_SIZE=60SYM_ANGLE=0GZ=StabTEXT2=KFOLANGUAGE=BABS.png" TargetMode="External"/><Relationship Id="rId747" Type="http://schemas.openxmlformats.org/officeDocument/2006/relationships/image" Target="file:///D:\_swissline\dev\mapping\png\all\LINE_SIZE=2COLOR=2551280FILL_COLOR=255255255FILL_PATTERN=HOLLOWLINE_PATTERN=SOLIDSYM_SIZE=60SYM_ANGLE=0GZ=GefahrZZ1=ChemikalienLANGUAGE=BABS.png" TargetMode="External"/><Relationship Id="rId41" Type="http://schemas.openxmlformats.org/officeDocument/2006/relationships/image" Target="../media/image41.png"/><Relationship Id="rId83" Type="http://schemas.openxmlformats.org/officeDocument/2006/relationships/image" Target="../media/image83.png"/><Relationship Id="rId179" Type="http://schemas.openxmlformats.org/officeDocument/2006/relationships/image" Target="../media/image179.png"/><Relationship Id="rId386" Type="http://schemas.openxmlformats.org/officeDocument/2006/relationships/image" Target="file:///D:\_swissline\dev\mapping\png\all\LINE_SIZE=2COLOR=00255FILL_COLOR=255255255FILL_PATTERN=HOLLOWLINE_PATTERN=SOLIDSYM_SIZE=60SYM_ANGLE=0GZ=StabTEXT0=BUSALANGUAGE=AXXI.png" TargetMode="External"/><Relationship Id="rId551" Type="http://schemas.openxmlformats.org/officeDocument/2006/relationships/image" Target="file:///D:\_swissline\dev\mapping\png\all\LINE_SIZE=2COLOR=00255FILL_COLOR=255255255FILL_PATTERN=HOLLOWLINE_PATTERN=SOLIDSYM_SIZE=60SYM_ANGLE=0GZ=FreundZZ0=KpBttrStKolDetZZ1=RistlZZ3=Stabs_FoLANGUAGE=AXXI.png" TargetMode="External"/><Relationship Id="rId593" Type="http://schemas.openxmlformats.org/officeDocument/2006/relationships/image" Target="file:///D:\_swissline\dev\mapping\png\all\LINE_SIZE=2COLOR=00255FILL_COLOR=255255255FILL_PATTERN=HOLLOWLINE_PATTERN=SOLIDSYM_SIZE=60SYM_ANGLE=0ZZ3=Pzaw_WafLANGUAGE=AXXI.png" TargetMode="External"/><Relationship Id="rId607" Type="http://schemas.openxmlformats.org/officeDocument/2006/relationships/image" Target="file:///D:\_swissline\dev\mapping\png\all\LINE_SIZE=2COLOR=00255FILL_COLOR=255255255FILL_PATTERN=HOLLOWLINE_PATTERN=SOLIDSYM_SIZE=60SYM_ANGLE=0ZZ3=Aufkl_FlzLANGUAGE=AXXI.png" TargetMode="External"/><Relationship Id="rId649" Type="http://schemas.openxmlformats.org/officeDocument/2006/relationships/image" Target="file:///D:\_swissline\dev\mapping\png\all\LINE_SIZE=2COLOR=00255FILL_COLOR=255255255FILL_PATTERN=HOLLOWLINE_PATTERN=SOLIDSYM_SIZE=60SYM_ANGLE=0GZ=PostenZZ3=ABC_Mess_PoLANGUAGE=AXXI.png" TargetMode="External"/><Relationship Id="rId190" Type="http://schemas.openxmlformats.org/officeDocument/2006/relationships/image" Target="../media/image190.png"/><Relationship Id="rId204" Type="http://schemas.openxmlformats.org/officeDocument/2006/relationships/image" Target="../media/image204.png"/><Relationship Id="rId246" Type="http://schemas.openxmlformats.org/officeDocument/2006/relationships/image" Target="../media/image246.png"/><Relationship Id="rId288" Type="http://schemas.openxmlformats.org/officeDocument/2006/relationships/image" Target="../media/image288.png"/><Relationship Id="rId411" Type="http://schemas.openxmlformats.org/officeDocument/2006/relationships/image" Target="file:///D:\_swissline\dev\mapping\png\all\LINE_SIZE=2COLOR=00255FILL_COLOR=255255255FILL_PATTERN=HOLLOWLINE_PATTERN=SOLIDSYM_SIZE=60SYM_ANGLE=0GZ=StabZZ0=BrZZ1=InfLANGUAGE=AXXI.png" TargetMode="External"/><Relationship Id="rId453" Type="http://schemas.openxmlformats.org/officeDocument/2006/relationships/image" Target="file:///D:\_swissline\dev\mapping\png\all\LINE_SIZE=2COLOR=00255FILL_COLOR=255255255FILL_PATTERN=HOLLOWLINE_PATTERN=SOLIDSYM_SIZE=60SYM_ANGLE=0GZ=FreundZZ0=KpBttrStKolDetZZ1=PzLANGUAGE=AXXI.png" TargetMode="External"/><Relationship Id="rId509" Type="http://schemas.openxmlformats.org/officeDocument/2006/relationships/image" Target="file:///D:\_swissline\dev\mapping\png\all\GZ=FreundZZ0=KpBttrStKolDetZZ1=Geb_InfZZ3=Log_FoTEXT8=SLANGUAGE=ArmeeSYM_SIZE=60STATUS=REALLINE_PATTERN=SOLIDFILL_PATTERN=HOLLOWCOLOR=00255SYM_ANGLE=0LINE_SIZE=1.png" TargetMode="External"/><Relationship Id="rId660" Type="http://schemas.openxmlformats.org/officeDocument/2006/relationships/image" Target="file:///D:\_swissline\dev\mapping\png\all\LINE_SIZE=2COLOR=00255FILL_COLOR=255255255FILL_PATTERN=HOLLOWLINE_PATTERN=SOLIDSYM_SIZE=60SYM_ANGLE=0GZ=Log_EinrTEXT0=ICLANGUAGE=AXXI.png" TargetMode="External"/><Relationship Id="rId106" Type="http://schemas.openxmlformats.org/officeDocument/2006/relationships/image" Target="../media/image106.png"/><Relationship Id="rId313" Type="http://schemas.openxmlformats.org/officeDocument/2006/relationships/image" Target="../media/image313.png"/><Relationship Id="rId495" Type="http://schemas.openxmlformats.org/officeDocument/2006/relationships/image" Target="file:///D:\_swissline\dev\mapping\png\all\LINE_SIZE=2COLOR=00255FILL_COLOR=255255255FILL_PATTERN=HOLLOWLINE_PATTERN=SOLIDSYM_SIZE=60SYM_ANGLE=0GZ=FreundZZ0=KpBttrStKolDetZZ1=LW_EKFLANGUAGE=AXXI.png" TargetMode="External"/><Relationship Id="rId716" Type="http://schemas.openxmlformats.org/officeDocument/2006/relationships/image" Target="file:///D:\_swissline\dev\mapping\png\all\LINE_SIZE=2COLOR=00255FILL_COLOR=255255255FILL_PATTERN=HOLLOWLINE_PATTERN=SOLIDSYM_SIZE=60SYM_ANGLE=0GZ=ZentraleZZ1=InfoLANGUAGE=BABS.png" TargetMode="External"/><Relationship Id="rId758" Type="http://schemas.openxmlformats.org/officeDocument/2006/relationships/image" Target="file:///D:\_swissline\dev\mapping\png\all\LINE_SIZE=2COLOR=25500FILL_COLOR=255255255FILL_PATTERN=HOLLOWLINE_PATTERN=SOLIDSYM_SIZE=60SYM_ANGLE=0GZ=KernexpLANGUAGE=BABS.png" TargetMode="External"/><Relationship Id="rId10" Type="http://schemas.openxmlformats.org/officeDocument/2006/relationships/image" Target="../media/image10.png"/><Relationship Id="rId52" Type="http://schemas.openxmlformats.org/officeDocument/2006/relationships/image" Target="../media/image52.png"/><Relationship Id="rId94" Type="http://schemas.openxmlformats.org/officeDocument/2006/relationships/image" Target="../media/image94.png"/><Relationship Id="rId148" Type="http://schemas.openxmlformats.org/officeDocument/2006/relationships/image" Target="../media/image148.png"/><Relationship Id="rId355" Type="http://schemas.openxmlformats.org/officeDocument/2006/relationships/image" Target="../media/image355.png"/><Relationship Id="rId397" Type="http://schemas.openxmlformats.org/officeDocument/2006/relationships/image" Target="file:///D:\_swissline\dev\mapping\png\all\LINE_SIZE=2COLOR=00255FILL_COLOR=255255255FILL_PATTERN=HOLLOWLINE_PATTERN=SOLIDSYM_SIZE=60SYM_ANGLE=0GZ=StabZZ0=BrZZ1=FlZZ3=LVb_FoLANGUAGE=AXXI.png" TargetMode="External"/><Relationship Id="rId520" Type="http://schemas.openxmlformats.org/officeDocument/2006/relationships/image" Target="file:///D:\_swissline\dev\mapping\png\all\LINE_SIZE=2COLOR=00255FILL_COLOR=255255255FILL_PATTERN=HOLLOWLINE_PATTERN=SOLIDSYM_SIZE=60SYM_ANGLE=0GZ=FreundZZ0=KpBttrStKolDetZZ1=M_FlabZZ3=Stabs_FoLANGUAGE=AXXI.png" TargetMode="External"/><Relationship Id="rId562" Type="http://schemas.openxmlformats.org/officeDocument/2006/relationships/image" Target="file:///D:\_swissline\dev\mapping\png\all\GZ=FreundZZ0=KpBttrStKolDetZZ1=ABCTEXT8=LabLANGUAGE=ArmeeSYM_SIZE=60STATUS=REALLINE_PATTERN=SOLIDFILL_PATTERN=HOLLOWCOLOR=00255SYM_ANGLE=0LINE_SIZE=1.png" TargetMode="External"/><Relationship Id="rId618" Type="http://schemas.openxmlformats.org/officeDocument/2006/relationships/image" Target="file:///D:\_swissline\dev\mapping\png\all\LINE_SIZE=2COLOR=00255FILL_COLOR=255255255FILL_PATTERN=HOLLOWLINE_PATTERN=SOLIDSYM_SIZE=60SYM_ANGLE=0ZZ3=Mw_PzLANGUAGE=AXXI.png" TargetMode="External"/><Relationship Id="rId215" Type="http://schemas.openxmlformats.org/officeDocument/2006/relationships/image" Target="../media/image215.png"/><Relationship Id="rId257" Type="http://schemas.openxmlformats.org/officeDocument/2006/relationships/image" Target="../media/image257.png"/><Relationship Id="rId422" Type="http://schemas.openxmlformats.org/officeDocument/2006/relationships/image" Target="file:///D:\_swissline\dev\mapping\png\all\LINE_SIZE=2COLOR=00255FILL_COLOR=255255255FILL_PATTERN=HOLLOWLINE_PATTERN=SOLIDSYM_SIZE=60SYM_ANGLE=0GZ=FreundZZ0=DivTEXT0=HKALANGUAGE=AXXI.png" TargetMode="External"/><Relationship Id="rId464" Type="http://schemas.openxmlformats.org/officeDocument/2006/relationships/image" Target="file:///D:\_swissline\dev\mapping\png\all\LINE_SIZE=2COLOR=00255FILL_COLOR=255255255FILL_PATTERN=HOLLOWLINE_PATTERN=SOLIDSYM_SIZE=60SYM_ANGLE=0GZ=FreundZZ0=BatAbtGeschwZZ1=Fest_ArtLANGUAGE=AXXI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266700</xdr:rowOff>
        </xdr:from>
        <xdr:to>
          <xdr:col>2</xdr:col>
          <xdr:colOff>1238250</xdr:colOff>
          <xdr:row>1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Symbols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266700</xdr:rowOff>
        </xdr:from>
        <xdr:to>
          <xdr:col>1</xdr:col>
          <xdr:colOff>1209675</xdr:colOff>
          <xdr:row>1</xdr:row>
          <xdr:rowOff>485775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Symbol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1</xdr:row>
          <xdr:rowOff>266700</xdr:rowOff>
        </xdr:from>
        <xdr:to>
          <xdr:col>2</xdr:col>
          <xdr:colOff>2524125</xdr:colOff>
          <xdr:row>1</xdr:row>
          <xdr:rowOff>504825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Delete Symbols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25400</xdr:colOff>
      <xdr:row>2</xdr:row>
      <xdr:rowOff>25400</xdr:rowOff>
    </xdr:from>
    <xdr:to>
      <xdr:col>2</xdr:col>
      <xdr:colOff>647700</xdr:colOff>
      <xdr:row>2</xdr:row>
      <xdr:rowOff>1054100</xdr:rowOff>
    </xdr:to>
    <xdr:pic>
      <xdr:nvPicPr>
        <xdr:cNvPr id="79892" name="Grafik 79891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969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</xdr:row>
      <xdr:rowOff>25400</xdr:rowOff>
    </xdr:from>
    <xdr:to>
      <xdr:col>2</xdr:col>
      <xdr:colOff>647700</xdr:colOff>
      <xdr:row>3</xdr:row>
      <xdr:rowOff>838200</xdr:rowOff>
    </xdr:to>
    <xdr:pic>
      <xdr:nvPicPr>
        <xdr:cNvPr id="79901" name="Grafik 7990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73275"/>
          <a:ext cx="622300" cy="812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</xdr:row>
      <xdr:rowOff>25400</xdr:rowOff>
    </xdr:from>
    <xdr:to>
      <xdr:col>2</xdr:col>
      <xdr:colOff>647700</xdr:colOff>
      <xdr:row>4</xdr:row>
      <xdr:rowOff>838200</xdr:rowOff>
    </xdr:to>
    <xdr:pic>
      <xdr:nvPicPr>
        <xdr:cNvPr id="79902" name="Grafik 7990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82925"/>
          <a:ext cx="622300" cy="812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</xdr:row>
      <xdr:rowOff>25400</xdr:rowOff>
    </xdr:from>
    <xdr:to>
      <xdr:col>2</xdr:col>
      <xdr:colOff>647700</xdr:colOff>
      <xdr:row>5</xdr:row>
      <xdr:rowOff>838200</xdr:rowOff>
    </xdr:to>
    <xdr:pic>
      <xdr:nvPicPr>
        <xdr:cNvPr id="79903" name="Grafik 79902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92575"/>
          <a:ext cx="622300" cy="812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</xdr:row>
      <xdr:rowOff>25400</xdr:rowOff>
    </xdr:from>
    <xdr:to>
      <xdr:col>2</xdr:col>
      <xdr:colOff>647700</xdr:colOff>
      <xdr:row>6</xdr:row>
      <xdr:rowOff>838200</xdr:rowOff>
    </xdr:to>
    <xdr:pic>
      <xdr:nvPicPr>
        <xdr:cNvPr id="80288" name="Grafik 80287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102225"/>
          <a:ext cx="622300" cy="812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</xdr:row>
      <xdr:rowOff>25400</xdr:rowOff>
    </xdr:from>
    <xdr:to>
      <xdr:col>2</xdr:col>
      <xdr:colOff>647700</xdr:colOff>
      <xdr:row>7</xdr:row>
      <xdr:rowOff>838200</xdr:rowOff>
    </xdr:to>
    <xdr:pic>
      <xdr:nvPicPr>
        <xdr:cNvPr id="80289" name="Grafik 80288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111875"/>
          <a:ext cx="622300" cy="812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</xdr:row>
      <xdr:rowOff>25400</xdr:rowOff>
    </xdr:from>
    <xdr:to>
      <xdr:col>2</xdr:col>
      <xdr:colOff>647700</xdr:colOff>
      <xdr:row>9</xdr:row>
      <xdr:rowOff>44450</xdr:rowOff>
    </xdr:to>
    <xdr:pic>
      <xdr:nvPicPr>
        <xdr:cNvPr id="80290" name="Grafik 80289"/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1215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</xdr:row>
      <xdr:rowOff>25400</xdr:rowOff>
    </xdr:from>
    <xdr:to>
      <xdr:col>2</xdr:col>
      <xdr:colOff>647700</xdr:colOff>
      <xdr:row>10</xdr:row>
      <xdr:rowOff>44450</xdr:rowOff>
    </xdr:to>
    <xdr:pic>
      <xdr:nvPicPr>
        <xdr:cNvPr id="80291" name="Grafik 80290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1978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</xdr:row>
      <xdr:rowOff>25400</xdr:rowOff>
    </xdr:from>
    <xdr:to>
      <xdr:col>2</xdr:col>
      <xdr:colOff>647700</xdr:colOff>
      <xdr:row>11</xdr:row>
      <xdr:rowOff>44450</xdr:rowOff>
    </xdr:to>
    <xdr:pic>
      <xdr:nvPicPr>
        <xdr:cNvPr id="80292" name="Grafik 80291"/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2741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</xdr:row>
      <xdr:rowOff>25400</xdr:rowOff>
    </xdr:from>
    <xdr:to>
      <xdr:col>2</xdr:col>
      <xdr:colOff>647700</xdr:colOff>
      <xdr:row>12</xdr:row>
      <xdr:rowOff>44450</xdr:rowOff>
    </xdr:to>
    <xdr:pic>
      <xdr:nvPicPr>
        <xdr:cNvPr id="80293" name="Grafik 80292"/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3505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</xdr:row>
      <xdr:rowOff>25400</xdr:rowOff>
    </xdr:from>
    <xdr:to>
      <xdr:col>2</xdr:col>
      <xdr:colOff>647700</xdr:colOff>
      <xdr:row>13</xdr:row>
      <xdr:rowOff>44450</xdr:rowOff>
    </xdr:to>
    <xdr:pic>
      <xdr:nvPicPr>
        <xdr:cNvPr id="80294" name="Grafik 80293"/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4268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</xdr:row>
      <xdr:rowOff>25400</xdr:rowOff>
    </xdr:from>
    <xdr:to>
      <xdr:col>2</xdr:col>
      <xdr:colOff>647700</xdr:colOff>
      <xdr:row>14</xdr:row>
      <xdr:rowOff>44450</xdr:rowOff>
    </xdr:to>
    <xdr:pic>
      <xdr:nvPicPr>
        <xdr:cNvPr id="80295" name="Grafik 80294"/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5031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</xdr:row>
      <xdr:rowOff>25400</xdr:rowOff>
    </xdr:from>
    <xdr:to>
      <xdr:col>2</xdr:col>
      <xdr:colOff>647700</xdr:colOff>
      <xdr:row>15</xdr:row>
      <xdr:rowOff>44450</xdr:rowOff>
    </xdr:to>
    <xdr:pic>
      <xdr:nvPicPr>
        <xdr:cNvPr id="80296" name="Grafik 80295"/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5794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</xdr:row>
      <xdr:rowOff>25400</xdr:rowOff>
    </xdr:from>
    <xdr:to>
      <xdr:col>2</xdr:col>
      <xdr:colOff>647700</xdr:colOff>
      <xdr:row>16</xdr:row>
      <xdr:rowOff>44450</xdr:rowOff>
    </xdr:to>
    <xdr:pic>
      <xdr:nvPicPr>
        <xdr:cNvPr id="80297" name="Grafik 80296"/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6558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</xdr:row>
      <xdr:rowOff>25400</xdr:rowOff>
    </xdr:from>
    <xdr:to>
      <xdr:col>2</xdr:col>
      <xdr:colOff>889000</xdr:colOff>
      <xdr:row>17</xdr:row>
      <xdr:rowOff>44450</xdr:rowOff>
    </xdr:to>
    <xdr:pic>
      <xdr:nvPicPr>
        <xdr:cNvPr id="80298" name="Grafik 80297"/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732125"/>
          <a:ext cx="8636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</xdr:row>
      <xdr:rowOff>25400</xdr:rowOff>
    </xdr:from>
    <xdr:to>
      <xdr:col>2</xdr:col>
      <xdr:colOff>647700</xdr:colOff>
      <xdr:row>18</xdr:row>
      <xdr:rowOff>44450</xdr:rowOff>
    </xdr:to>
    <xdr:pic>
      <xdr:nvPicPr>
        <xdr:cNvPr id="80299" name="Grafik 80298"/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8084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</xdr:row>
      <xdr:rowOff>25400</xdr:rowOff>
    </xdr:from>
    <xdr:to>
      <xdr:col>2</xdr:col>
      <xdr:colOff>647700</xdr:colOff>
      <xdr:row>19</xdr:row>
      <xdr:rowOff>44450</xdr:rowOff>
    </xdr:to>
    <xdr:pic>
      <xdr:nvPicPr>
        <xdr:cNvPr id="80300" name="Grafik 80299"/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8847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</xdr:row>
      <xdr:rowOff>25400</xdr:rowOff>
    </xdr:from>
    <xdr:to>
      <xdr:col>2</xdr:col>
      <xdr:colOff>647700</xdr:colOff>
      <xdr:row>20</xdr:row>
      <xdr:rowOff>44450</xdr:rowOff>
    </xdr:to>
    <xdr:pic>
      <xdr:nvPicPr>
        <xdr:cNvPr id="80411" name="Grafik 80410"/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9611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</xdr:row>
      <xdr:rowOff>25400</xdr:rowOff>
    </xdr:from>
    <xdr:to>
      <xdr:col>2</xdr:col>
      <xdr:colOff>647700</xdr:colOff>
      <xdr:row>21</xdr:row>
      <xdr:rowOff>44450</xdr:rowOff>
    </xdr:to>
    <xdr:pic>
      <xdr:nvPicPr>
        <xdr:cNvPr id="80414" name="Grafik 80413"/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0374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</xdr:row>
      <xdr:rowOff>25400</xdr:rowOff>
    </xdr:from>
    <xdr:to>
      <xdr:col>2</xdr:col>
      <xdr:colOff>647700</xdr:colOff>
      <xdr:row>22</xdr:row>
      <xdr:rowOff>31750</xdr:rowOff>
    </xdr:to>
    <xdr:pic>
      <xdr:nvPicPr>
        <xdr:cNvPr id="80422" name="Grafik 80421"/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113750"/>
          <a:ext cx="6223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</xdr:row>
      <xdr:rowOff>25400</xdr:rowOff>
    </xdr:from>
    <xdr:to>
      <xdr:col>2</xdr:col>
      <xdr:colOff>647700</xdr:colOff>
      <xdr:row>23</xdr:row>
      <xdr:rowOff>44450</xdr:rowOff>
    </xdr:to>
    <xdr:pic>
      <xdr:nvPicPr>
        <xdr:cNvPr id="80443" name="Grafik 80442"/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1805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</xdr:row>
      <xdr:rowOff>25400</xdr:rowOff>
    </xdr:from>
    <xdr:to>
      <xdr:col>2</xdr:col>
      <xdr:colOff>647700</xdr:colOff>
      <xdr:row>24</xdr:row>
      <xdr:rowOff>44450</xdr:rowOff>
    </xdr:to>
    <xdr:pic>
      <xdr:nvPicPr>
        <xdr:cNvPr id="80490" name="Grafik 80489"/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2568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</xdr:row>
      <xdr:rowOff>25400</xdr:rowOff>
    </xdr:from>
    <xdr:to>
      <xdr:col>2</xdr:col>
      <xdr:colOff>647700</xdr:colOff>
      <xdr:row>25</xdr:row>
      <xdr:rowOff>44450</xdr:rowOff>
    </xdr:to>
    <xdr:pic>
      <xdr:nvPicPr>
        <xdr:cNvPr id="80509" name="Grafik 80508"/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3332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</xdr:row>
      <xdr:rowOff>25400</xdr:rowOff>
    </xdr:from>
    <xdr:to>
      <xdr:col>2</xdr:col>
      <xdr:colOff>647700</xdr:colOff>
      <xdr:row>26</xdr:row>
      <xdr:rowOff>44450</xdr:rowOff>
    </xdr:to>
    <xdr:pic>
      <xdr:nvPicPr>
        <xdr:cNvPr id="80563" name="Grafik 80562"/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4095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</xdr:row>
      <xdr:rowOff>25400</xdr:rowOff>
    </xdr:from>
    <xdr:to>
      <xdr:col>2</xdr:col>
      <xdr:colOff>647700</xdr:colOff>
      <xdr:row>27</xdr:row>
      <xdr:rowOff>44450</xdr:rowOff>
    </xdr:to>
    <xdr:pic>
      <xdr:nvPicPr>
        <xdr:cNvPr id="80564" name="Grafik 80563"/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4858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</xdr:row>
      <xdr:rowOff>25400</xdr:rowOff>
    </xdr:from>
    <xdr:to>
      <xdr:col>2</xdr:col>
      <xdr:colOff>647700</xdr:colOff>
      <xdr:row>28</xdr:row>
      <xdr:rowOff>44450</xdr:rowOff>
    </xdr:to>
    <xdr:pic>
      <xdr:nvPicPr>
        <xdr:cNvPr id="80565" name="Grafik 80564"/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5621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</xdr:row>
      <xdr:rowOff>25400</xdr:rowOff>
    </xdr:from>
    <xdr:to>
      <xdr:col>2</xdr:col>
      <xdr:colOff>647700</xdr:colOff>
      <xdr:row>29</xdr:row>
      <xdr:rowOff>31750</xdr:rowOff>
    </xdr:to>
    <xdr:pic>
      <xdr:nvPicPr>
        <xdr:cNvPr id="80566" name="Grafik 80565"/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638500"/>
          <a:ext cx="6223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</xdr:row>
      <xdr:rowOff>25400</xdr:rowOff>
    </xdr:from>
    <xdr:to>
      <xdr:col>2</xdr:col>
      <xdr:colOff>647700</xdr:colOff>
      <xdr:row>30</xdr:row>
      <xdr:rowOff>44450</xdr:rowOff>
    </xdr:to>
    <xdr:pic>
      <xdr:nvPicPr>
        <xdr:cNvPr id="80567" name="Grafik 80566"/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7053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</xdr:row>
      <xdr:rowOff>25400</xdr:rowOff>
    </xdr:from>
    <xdr:to>
      <xdr:col>2</xdr:col>
      <xdr:colOff>647700</xdr:colOff>
      <xdr:row>31</xdr:row>
      <xdr:rowOff>44450</xdr:rowOff>
    </xdr:to>
    <xdr:pic>
      <xdr:nvPicPr>
        <xdr:cNvPr id="80568" name="Grafik 80567"/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7816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</xdr:row>
      <xdr:rowOff>25400</xdr:rowOff>
    </xdr:from>
    <xdr:to>
      <xdr:col>2</xdr:col>
      <xdr:colOff>647700</xdr:colOff>
      <xdr:row>32</xdr:row>
      <xdr:rowOff>44450</xdr:rowOff>
    </xdr:to>
    <xdr:pic>
      <xdr:nvPicPr>
        <xdr:cNvPr id="80569" name="Grafik 80568"/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8579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</xdr:row>
      <xdr:rowOff>25400</xdr:rowOff>
    </xdr:from>
    <xdr:to>
      <xdr:col>2</xdr:col>
      <xdr:colOff>647700</xdr:colOff>
      <xdr:row>33</xdr:row>
      <xdr:rowOff>44450</xdr:rowOff>
    </xdr:to>
    <xdr:pic>
      <xdr:nvPicPr>
        <xdr:cNvPr id="80570" name="Grafik 80569"/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9342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</xdr:row>
      <xdr:rowOff>25400</xdr:rowOff>
    </xdr:from>
    <xdr:to>
      <xdr:col>2</xdr:col>
      <xdr:colOff>647700</xdr:colOff>
      <xdr:row>34</xdr:row>
      <xdr:rowOff>44450</xdr:rowOff>
    </xdr:to>
    <xdr:pic>
      <xdr:nvPicPr>
        <xdr:cNvPr id="80571" name="Grafik 80570"/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0106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</xdr:row>
      <xdr:rowOff>25400</xdr:rowOff>
    </xdr:from>
    <xdr:to>
      <xdr:col>2</xdr:col>
      <xdr:colOff>647700</xdr:colOff>
      <xdr:row>35</xdr:row>
      <xdr:rowOff>44450</xdr:rowOff>
    </xdr:to>
    <xdr:pic>
      <xdr:nvPicPr>
        <xdr:cNvPr id="80572" name="Grafik 80571"/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0869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</xdr:row>
      <xdr:rowOff>25400</xdr:rowOff>
    </xdr:from>
    <xdr:to>
      <xdr:col>2</xdr:col>
      <xdr:colOff>647700</xdr:colOff>
      <xdr:row>36</xdr:row>
      <xdr:rowOff>44450</xdr:rowOff>
    </xdr:to>
    <xdr:pic>
      <xdr:nvPicPr>
        <xdr:cNvPr id="80573" name="Grafik 80572"/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1632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</xdr:row>
      <xdr:rowOff>25400</xdr:rowOff>
    </xdr:from>
    <xdr:to>
      <xdr:col>2</xdr:col>
      <xdr:colOff>647700</xdr:colOff>
      <xdr:row>37</xdr:row>
      <xdr:rowOff>44450</xdr:rowOff>
    </xdr:to>
    <xdr:pic>
      <xdr:nvPicPr>
        <xdr:cNvPr id="80574" name="Grafik 80573"/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2395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</xdr:row>
      <xdr:rowOff>25400</xdr:rowOff>
    </xdr:from>
    <xdr:to>
      <xdr:col>2</xdr:col>
      <xdr:colOff>647700</xdr:colOff>
      <xdr:row>38</xdr:row>
      <xdr:rowOff>44450</xdr:rowOff>
    </xdr:to>
    <xdr:pic>
      <xdr:nvPicPr>
        <xdr:cNvPr id="80575" name="Grafik 80574"/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3159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</xdr:row>
      <xdr:rowOff>25400</xdr:rowOff>
    </xdr:from>
    <xdr:to>
      <xdr:col>2</xdr:col>
      <xdr:colOff>647700</xdr:colOff>
      <xdr:row>39</xdr:row>
      <xdr:rowOff>44450</xdr:rowOff>
    </xdr:to>
    <xdr:pic>
      <xdr:nvPicPr>
        <xdr:cNvPr id="80576" name="Grafik 80575"/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3922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</xdr:row>
      <xdr:rowOff>25400</xdr:rowOff>
    </xdr:from>
    <xdr:to>
      <xdr:col>2</xdr:col>
      <xdr:colOff>647700</xdr:colOff>
      <xdr:row>40</xdr:row>
      <xdr:rowOff>44450</xdr:rowOff>
    </xdr:to>
    <xdr:pic>
      <xdr:nvPicPr>
        <xdr:cNvPr id="80577" name="Grafik 80576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4685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</xdr:row>
      <xdr:rowOff>25400</xdr:rowOff>
    </xdr:from>
    <xdr:to>
      <xdr:col>2</xdr:col>
      <xdr:colOff>647700</xdr:colOff>
      <xdr:row>41</xdr:row>
      <xdr:rowOff>44450</xdr:rowOff>
    </xdr:to>
    <xdr:pic>
      <xdr:nvPicPr>
        <xdr:cNvPr id="80578" name="Grafik 80577"/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5448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</xdr:row>
      <xdr:rowOff>25400</xdr:rowOff>
    </xdr:from>
    <xdr:to>
      <xdr:col>2</xdr:col>
      <xdr:colOff>647700</xdr:colOff>
      <xdr:row>42</xdr:row>
      <xdr:rowOff>44450</xdr:rowOff>
    </xdr:to>
    <xdr:pic>
      <xdr:nvPicPr>
        <xdr:cNvPr id="80579" name="Grafik 80578"/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6212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</xdr:row>
      <xdr:rowOff>25400</xdr:rowOff>
    </xdr:from>
    <xdr:to>
      <xdr:col>2</xdr:col>
      <xdr:colOff>647700</xdr:colOff>
      <xdr:row>43</xdr:row>
      <xdr:rowOff>44450</xdr:rowOff>
    </xdr:to>
    <xdr:pic>
      <xdr:nvPicPr>
        <xdr:cNvPr id="80580" name="Grafik 80579"/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36975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43</xdr:row>
      <xdr:rowOff>25400</xdr:rowOff>
    </xdr:from>
    <xdr:to>
      <xdr:col>2</xdr:col>
      <xdr:colOff>647700</xdr:colOff>
      <xdr:row>44</xdr:row>
      <xdr:rowOff>44450</xdr:rowOff>
    </xdr:to>
    <xdr:pic>
      <xdr:nvPicPr>
        <xdr:cNvPr id="80581" name="Grafik 80580"/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477385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44</xdr:row>
      <xdr:rowOff>25400</xdr:rowOff>
    </xdr:from>
    <xdr:to>
      <xdr:col>2</xdr:col>
      <xdr:colOff>647700</xdr:colOff>
      <xdr:row>45</xdr:row>
      <xdr:rowOff>44450</xdr:rowOff>
    </xdr:to>
    <xdr:pic>
      <xdr:nvPicPr>
        <xdr:cNvPr id="80582" name="Grafik 80581"/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585017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45</xdr:row>
      <xdr:rowOff>25400</xdr:rowOff>
    </xdr:from>
    <xdr:to>
      <xdr:col>2</xdr:col>
      <xdr:colOff>647700</xdr:colOff>
      <xdr:row>46</xdr:row>
      <xdr:rowOff>44450</xdr:rowOff>
    </xdr:to>
    <xdr:pic>
      <xdr:nvPicPr>
        <xdr:cNvPr id="80583" name="Grafik 80582"/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6926500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46</xdr:row>
      <xdr:rowOff>25400</xdr:rowOff>
    </xdr:from>
    <xdr:to>
      <xdr:col>2</xdr:col>
      <xdr:colOff>647700</xdr:colOff>
      <xdr:row>47</xdr:row>
      <xdr:rowOff>44450</xdr:rowOff>
    </xdr:to>
    <xdr:pic>
      <xdr:nvPicPr>
        <xdr:cNvPr id="80584" name="Grafik 80583"/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8002825"/>
          <a:ext cx="622300" cy="1028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47</xdr:row>
      <xdr:rowOff>25400</xdr:rowOff>
    </xdr:from>
    <xdr:to>
      <xdr:col>2</xdr:col>
      <xdr:colOff>647700</xdr:colOff>
      <xdr:row>47</xdr:row>
      <xdr:rowOff>673100</xdr:rowOff>
    </xdr:to>
    <xdr:pic>
      <xdr:nvPicPr>
        <xdr:cNvPr id="80585" name="Grafik 80584"/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9079150"/>
          <a:ext cx="622300" cy="647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48</xdr:row>
      <xdr:rowOff>25400</xdr:rowOff>
    </xdr:from>
    <xdr:to>
      <xdr:col>2</xdr:col>
      <xdr:colOff>647700</xdr:colOff>
      <xdr:row>48</xdr:row>
      <xdr:rowOff>673100</xdr:rowOff>
    </xdr:to>
    <xdr:pic>
      <xdr:nvPicPr>
        <xdr:cNvPr id="80586" name="Grafik 80585"/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0088800"/>
          <a:ext cx="622300" cy="647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49</xdr:row>
      <xdr:rowOff>25400</xdr:rowOff>
    </xdr:from>
    <xdr:to>
      <xdr:col>2</xdr:col>
      <xdr:colOff>647700</xdr:colOff>
      <xdr:row>49</xdr:row>
      <xdr:rowOff>673100</xdr:rowOff>
    </xdr:to>
    <xdr:pic>
      <xdr:nvPicPr>
        <xdr:cNvPr id="80587" name="Grafik 80586"/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1098450"/>
          <a:ext cx="622300" cy="647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50</xdr:row>
      <xdr:rowOff>25400</xdr:rowOff>
    </xdr:from>
    <xdr:to>
      <xdr:col>2</xdr:col>
      <xdr:colOff>647700</xdr:colOff>
      <xdr:row>50</xdr:row>
      <xdr:rowOff>673100</xdr:rowOff>
    </xdr:to>
    <xdr:pic>
      <xdr:nvPicPr>
        <xdr:cNvPr id="80588" name="Grafik 80587"/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2108100"/>
          <a:ext cx="622300" cy="647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51</xdr:row>
      <xdr:rowOff>25400</xdr:rowOff>
    </xdr:from>
    <xdr:to>
      <xdr:col>2</xdr:col>
      <xdr:colOff>647700</xdr:colOff>
      <xdr:row>51</xdr:row>
      <xdr:rowOff>457200</xdr:rowOff>
    </xdr:to>
    <xdr:pic>
      <xdr:nvPicPr>
        <xdr:cNvPr id="80589" name="Grafik 80588"/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3117750"/>
          <a:ext cx="622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52</xdr:row>
      <xdr:rowOff>25400</xdr:rowOff>
    </xdr:from>
    <xdr:to>
      <xdr:col>2</xdr:col>
      <xdr:colOff>838200</xdr:colOff>
      <xdr:row>52</xdr:row>
      <xdr:rowOff>660400</xdr:rowOff>
    </xdr:to>
    <xdr:pic>
      <xdr:nvPicPr>
        <xdr:cNvPr id="80590" name="Grafik 80589"/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4127400"/>
          <a:ext cx="8128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53</xdr:row>
      <xdr:rowOff>25400</xdr:rowOff>
    </xdr:from>
    <xdr:to>
      <xdr:col>2</xdr:col>
      <xdr:colOff>647700</xdr:colOff>
      <xdr:row>53</xdr:row>
      <xdr:rowOff>660400</xdr:rowOff>
    </xdr:to>
    <xdr:pic>
      <xdr:nvPicPr>
        <xdr:cNvPr id="80591" name="Grafik 80590"/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51370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54</xdr:row>
      <xdr:rowOff>25400</xdr:rowOff>
    </xdr:from>
    <xdr:to>
      <xdr:col>2</xdr:col>
      <xdr:colOff>647700</xdr:colOff>
      <xdr:row>54</xdr:row>
      <xdr:rowOff>660400</xdr:rowOff>
    </xdr:to>
    <xdr:pic>
      <xdr:nvPicPr>
        <xdr:cNvPr id="80592" name="Grafik 80591"/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61467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55</xdr:row>
      <xdr:rowOff>25400</xdr:rowOff>
    </xdr:from>
    <xdr:to>
      <xdr:col>2</xdr:col>
      <xdr:colOff>812800</xdr:colOff>
      <xdr:row>55</xdr:row>
      <xdr:rowOff>660400</xdr:rowOff>
    </xdr:to>
    <xdr:pic>
      <xdr:nvPicPr>
        <xdr:cNvPr id="80593" name="Grafik 80592"/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715635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56</xdr:row>
      <xdr:rowOff>25400</xdr:rowOff>
    </xdr:from>
    <xdr:to>
      <xdr:col>2</xdr:col>
      <xdr:colOff>647700</xdr:colOff>
      <xdr:row>56</xdr:row>
      <xdr:rowOff>660400</xdr:rowOff>
    </xdr:to>
    <xdr:pic>
      <xdr:nvPicPr>
        <xdr:cNvPr id="80594" name="Grafik 80593"/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81660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57</xdr:row>
      <xdr:rowOff>25400</xdr:rowOff>
    </xdr:from>
    <xdr:to>
      <xdr:col>2</xdr:col>
      <xdr:colOff>939800</xdr:colOff>
      <xdr:row>57</xdr:row>
      <xdr:rowOff>660400</xdr:rowOff>
    </xdr:to>
    <xdr:pic>
      <xdr:nvPicPr>
        <xdr:cNvPr id="80595" name="Grafik 80594"/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59175650"/>
          <a:ext cx="914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58</xdr:row>
      <xdr:rowOff>25400</xdr:rowOff>
    </xdr:from>
    <xdr:to>
      <xdr:col>2</xdr:col>
      <xdr:colOff>812800</xdr:colOff>
      <xdr:row>58</xdr:row>
      <xdr:rowOff>660400</xdr:rowOff>
    </xdr:to>
    <xdr:pic>
      <xdr:nvPicPr>
        <xdr:cNvPr id="80596" name="Grafik 80595"/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018530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59</xdr:row>
      <xdr:rowOff>25400</xdr:rowOff>
    </xdr:from>
    <xdr:to>
      <xdr:col>2</xdr:col>
      <xdr:colOff>647700</xdr:colOff>
      <xdr:row>59</xdr:row>
      <xdr:rowOff>660400</xdr:rowOff>
    </xdr:to>
    <xdr:pic>
      <xdr:nvPicPr>
        <xdr:cNvPr id="80597" name="Grafik 80596"/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1194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60</xdr:row>
      <xdr:rowOff>25400</xdr:rowOff>
    </xdr:from>
    <xdr:to>
      <xdr:col>2</xdr:col>
      <xdr:colOff>812800</xdr:colOff>
      <xdr:row>60</xdr:row>
      <xdr:rowOff>660400</xdr:rowOff>
    </xdr:to>
    <xdr:pic>
      <xdr:nvPicPr>
        <xdr:cNvPr id="80598" name="Grafik 80597"/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220460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61</xdr:row>
      <xdr:rowOff>25400</xdr:rowOff>
    </xdr:from>
    <xdr:to>
      <xdr:col>2</xdr:col>
      <xdr:colOff>812800</xdr:colOff>
      <xdr:row>61</xdr:row>
      <xdr:rowOff>660400</xdr:rowOff>
    </xdr:to>
    <xdr:pic>
      <xdr:nvPicPr>
        <xdr:cNvPr id="80599" name="Grafik 80598"/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21425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62</xdr:row>
      <xdr:rowOff>25400</xdr:rowOff>
    </xdr:from>
    <xdr:to>
      <xdr:col>2</xdr:col>
      <xdr:colOff>647700</xdr:colOff>
      <xdr:row>62</xdr:row>
      <xdr:rowOff>660400</xdr:rowOff>
    </xdr:to>
    <xdr:pic>
      <xdr:nvPicPr>
        <xdr:cNvPr id="80600" name="Grafik 80599"/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42239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63</xdr:row>
      <xdr:rowOff>25400</xdr:rowOff>
    </xdr:from>
    <xdr:to>
      <xdr:col>2</xdr:col>
      <xdr:colOff>647700</xdr:colOff>
      <xdr:row>63</xdr:row>
      <xdr:rowOff>660400</xdr:rowOff>
    </xdr:to>
    <xdr:pic>
      <xdr:nvPicPr>
        <xdr:cNvPr id="80601" name="Grafik 80600"/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5233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64</xdr:row>
      <xdr:rowOff>25400</xdr:rowOff>
    </xdr:from>
    <xdr:to>
      <xdr:col>2</xdr:col>
      <xdr:colOff>812800</xdr:colOff>
      <xdr:row>64</xdr:row>
      <xdr:rowOff>660400</xdr:rowOff>
    </xdr:to>
    <xdr:pic>
      <xdr:nvPicPr>
        <xdr:cNvPr id="80602" name="Grafik 80601"/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624320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65</xdr:row>
      <xdr:rowOff>25400</xdr:rowOff>
    </xdr:from>
    <xdr:to>
      <xdr:col>2</xdr:col>
      <xdr:colOff>647700</xdr:colOff>
      <xdr:row>65</xdr:row>
      <xdr:rowOff>660400</xdr:rowOff>
    </xdr:to>
    <xdr:pic>
      <xdr:nvPicPr>
        <xdr:cNvPr id="80603" name="Grafik 80602"/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72528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66</xdr:row>
      <xdr:rowOff>25400</xdr:rowOff>
    </xdr:from>
    <xdr:to>
      <xdr:col>2</xdr:col>
      <xdr:colOff>647700</xdr:colOff>
      <xdr:row>66</xdr:row>
      <xdr:rowOff>660400</xdr:rowOff>
    </xdr:to>
    <xdr:pic>
      <xdr:nvPicPr>
        <xdr:cNvPr id="80604" name="Grafik 80603"/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82625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67</xdr:row>
      <xdr:rowOff>25400</xdr:rowOff>
    </xdr:from>
    <xdr:to>
      <xdr:col>2</xdr:col>
      <xdr:colOff>647700</xdr:colOff>
      <xdr:row>67</xdr:row>
      <xdr:rowOff>660400</xdr:rowOff>
    </xdr:to>
    <xdr:pic>
      <xdr:nvPicPr>
        <xdr:cNvPr id="80605" name="Grafik 80604"/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92721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68</xdr:row>
      <xdr:rowOff>25400</xdr:rowOff>
    </xdr:from>
    <xdr:to>
      <xdr:col>2</xdr:col>
      <xdr:colOff>647700</xdr:colOff>
      <xdr:row>68</xdr:row>
      <xdr:rowOff>660400</xdr:rowOff>
    </xdr:to>
    <xdr:pic>
      <xdr:nvPicPr>
        <xdr:cNvPr id="80606" name="Grafik 80605"/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02818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69</xdr:row>
      <xdr:rowOff>25400</xdr:rowOff>
    </xdr:from>
    <xdr:to>
      <xdr:col>2</xdr:col>
      <xdr:colOff>647700</xdr:colOff>
      <xdr:row>69</xdr:row>
      <xdr:rowOff>660400</xdr:rowOff>
    </xdr:to>
    <xdr:pic>
      <xdr:nvPicPr>
        <xdr:cNvPr id="80607" name="Grafik 80606"/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12914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70</xdr:row>
      <xdr:rowOff>25400</xdr:rowOff>
    </xdr:from>
    <xdr:to>
      <xdr:col>2</xdr:col>
      <xdr:colOff>647700</xdr:colOff>
      <xdr:row>70</xdr:row>
      <xdr:rowOff>660400</xdr:rowOff>
    </xdr:to>
    <xdr:pic>
      <xdr:nvPicPr>
        <xdr:cNvPr id="80608" name="Grafik 80607"/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23011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71</xdr:row>
      <xdr:rowOff>25400</xdr:rowOff>
    </xdr:from>
    <xdr:to>
      <xdr:col>2</xdr:col>
      <xdr:colOff>812800</xdr:colOff>
      <xdr:row>71</xdr:row>
      <xdr:rowOff>660400</xdr:rowOff>
    </xdr:to>
    <xdr:pic>
      <xdr:nvPicPr>
        <xdr:cNvPr id="80609" name="Grafik 80608"/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331075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72</xdr:row>
      <xdr:rowOff>25400</xdr:rowOff>
    </xdr:from>
    <xdr:to>
      <xdr:col>2</xdr:col>
      <xdr:colOff>647700</xdr:colOff>
      <xdr:row>72</xdr:row>
      <xdr:rowOff>660400</xdr:rowOff>
    </xdr:to>
    <xdr:pic>
      <xdr:nvPicPr>
        <xdr:cNvPr id="80610" name="Grafik 80609"/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43204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73</xdr:row>
      <xdr:rowOff>25400</xdr:rowOff>
    </xdr:from>
    <xdr:to>
      <xdr:col>2</xdr:col>
      <xdr:colOff>647700</xdr:colOff>
      <xdr:row>73</xdr:row>
      <xdr:rowOff>660400</xdr:rowOff>
    </xdr:to>
    <xdr:pic>
      <xdr:nvPicPr>
        <xdr:cNvPr id="80611" name="Grafik 80610"/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53300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74</xdr:row>
      <xdr:rowOff>25400</xdr:rowOff>
    </xdr:from>
    <xdr:to>
      <xdr:col>2</xdr:col>
      <xdr:colOff>812800</xdr:colOff>
      <xdr:row>74</xdr:row>
      <xdr:rowOff>660400</xdr:rowOff>
    </xdr:to>
    <xdr:pic>
      <xdr:nvPicPr>
        <xdr:cNvPr id="80612" name="Grafik 80611"/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633970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75</xdr:row>
      <xdr:rowOff>25400</xdr:rowOff>
    </xdr:from>
    <xdr:to>
      <xdr:col>2</xdr:col>
      <xdr:colOff>647700</xdr:colOff>
      <xdr:row>75</xdr:row>
      <xdr:rowOff>660400</xdr:rowOff>
    </xdr:to>
    <xdr:pic>
      <xdr:nvPicPr>
        <xdr:cNvPr id="80613" name="Grafik 80612"/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73493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76</xdr:row>
      <xdr:rowOff>25400</xdr:rowOff>
    </xdr:from>
    <xdr:to>
      <xdr:col>2</xdr:col>
      <xdr:colOff>647700</xdr:colOff>
      <xdr:row>76</xdr:row>
      <xdr:rowOff>660400</xdr:rowOff>
    </xdr:to>
    <xdr:pic>
      <xdr:nvPicPr>
        <xdr:cNvPr id="80614" name="Grafik 80613"/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83590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77</xdr:row>
      <xdr:rowOff>25400</xdr:rowOff>
    </xdr:from>
    <xdr:to>
      <xdr:col>2</xdr:col>
      <xdr:colOff>647700</xdr:colOff>
      <xdr:row>77</xdr:row>
      <xdr:rowOff>660400</xdr:rowOff>
    </xdr:to>
    <xdr:pic>
      <xdr:nvPicPr>
        <xdr:cNvPr id="80615" name="Grafik 80614"/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793686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78</xdr:row>
      <xdr:rowOff>25400</xdr:rowOff>
    </xdr:from>
    <xdr:to>
      <xdr:col>2</xdr:col>
      <xdr:colOff>647700</xdr:colOff>
      <xdr:row>78</xdr:row>
      <xdr:rowOff>660400</xdr:rowOff>
    </xdr:to>
    <xdr:pic>
      <xdr:nvPicPr>
        <xdr:cNvPr id="80616" name="Grafik 80615"/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03783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79</xdr:row>
      <xdr:rowOff>25400</xdr:rowOff>
    </xdr:from>
    <xdr:to>
      <xdr:col>2</xdr:col>
      <xdr:colOff>647700</xdr:colOff>
      <xdr:row>79</xdr:row>
      <xdr:rowOff>660400</xdr:rowOff>
    </xdr:to>
    <xdr:pic>
      <xdr:nvPicPr>
        <xdr:cNvPr id="80617" name="Grafik 80616"/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1387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80</xdr:row>
      <xdr:rowOff>25400</xdr:rowOff>
    </xdr:from>
    <xdr:to>
      <xdr:col>2</xdr:col>
      <xdr:colOff>647700</xdr:colOff>
      <xdr:row>80</xdr:row>
      <xdr:rowOff>660400</xdr:rowOff>
    </xdr:to>
    <xdr:pic>
      <xdr:nvPicPr>
        <xdr:cNvPr id="80618" name="Grafik 80617"/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2397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81</xdr:row>
      <xdr:rowOff>25400</xdr:rowOff>
    </xdr:from>
    <xdr:to>
      <xdr:col>2</xdr:col>
      <xdr:colOff>647700</xdr:colOff>
      <xdr:row>81</xdr:row>
      <xdr:rowOff>660400</xdr:rowOff>
    </xdr:to>
    <xdr:pic>
      <xdr:nvPicPr>
        <xdr:cNvPr id="80619" name="Grafik 80618"/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34072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82</xdr:row>
      <xdr:rowOff>25400</xdr:rowOff>
    </xdr:from>
    <xdr:to>
      <xdr:col>2</xdr:col>
      <xdr:colOff>647700</xdr:colOff>
      <xdr:row>82</xdr:row>
      <xdr:rowOff>660400</xdr:rowOff>
    </xdr:to>
    <xdr:pic>
      <xdr:nvPicPr>
        <xdr:cNvPr id="80620" name="Grafik 80619"/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44169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83</xdr:row>
      <xdr:rowOff>25400</xdr:rowOff>
    </xdr:from>
    <xdr:to>
      <xdr:col>2</xdr:col>
      <xdr:colOff>647700</xdr:colOff>
      <xdr:row>83</xdr:row>
      <xdr:rowOff>660400</xdr:rowOff>
    </xdr:to>
    <xdr:pic>
      <xdr:nvPicPr>
        <xdr:cNvPr id="80621" name="Grafik 80620"/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5426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84</xdr:row>
      <xdr:rowOff>25400</xdr:rowOff>
    </xdr:from>
    <xdr:to>
      <xdr:col>2</xdr:col>
      <xdr:colOff>647700</xdr:colOff>
      <xdr:row>84</xdr:row>
      <xdr:rowOff>660400</xdr:rowOff>
    </xdr:to>
    <xdr:pic>
      <xdr:nvPicPr>
        <xdr:cNvPr id="80622" name="Grafik 80621"/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64362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85</xdr:row>
      <xdr:rowOff>25400</xdr:rowOff>
    </xdr:from>
    <xdr:to>
      <xdr:col>2</xdr:col>
      <xdr:colOff>647700</xdr:colOff>
      <xdr:row>85</xdr:row>
      <xdr:rowOff>660400</xdr:rowOff>
    </xdr:to>
    <xdr:pic>
      <xdr:nvPicPr>
        <xdr:cNvPr id="80623" name="Grafik 80622"/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74458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86</xdr:row>
      <xdr:rowOff>25400</xdr:rowOff>
    </xdr:from>
    <xdr:to>
      <xdr:col>2</xdr:col>
      <xdr:colOff>647700</xdr:colOff>
      <xdr:row>86</xdr:row>
      <xdr:rowOff>660400</xdr:rowOff>
    </xdr:to>
    <xdr:pic>
      <xdr:nvPicPr>
        <xdr:cNvPr id="80624" name="Grafik 80623"/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84555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87</xdr:row>
      <xdr:rowOff>25400</xdr:rowOff>
    </xdr:from>
    <xdr:to>
      <xdr:col>2</xdr:col>
      <xdr:colOff>647700</xdr:colOff>
      <xdr:row>87</xdr:row>
      <xdr:rowOff>660400</xdr:rowOff>
    </xdr:to>
    <xdr:pic>
      <xdr:nvPicPr>
        <xdr:cNvPr id="80625" name="Grafik 80624"/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894651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88</xdr:row>
      <xdr:rowOff>25400</xdr:rowOff>
    </xdr:from>
    <xdr:to>
      <xdr:col>2</xdr:col>
      <xdr:colOff>647700</xdr:colOff>
      <xdr:row>88</xdr:row>
      <xdr:rowOff>660400</xdr:rowOff>
    </xdr:to>
    <xdr:pic>
      <xdr:nvPicPr>
        <xdr:cNvPr id="80626" name="Grafik 80625"/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04748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89</xdr:row>
      <xdr:rowOff>25400</xdr:rowOff>
    </xdr:from>
    <xdr:to>
      <xdr:col>2</xdr:col>
      <xdr:colOff>647700</xdr:colOff>
      <xdr:row>89</xdr:row>
      <xdr:rowOff>660400</xdr:rowOff>
    </xdr:to>
    <xdr:pic>
      <xdr:nvPicPr>
        <xdr:cNvPr id="80627" name="Grafik 80626"/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14844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90</xdr:row>
      <xdr:rowOff>25400</xdr:rowOff>
    </xdr:from>
    <xdr:to>
      <xdr:col>2</xdr:col>
      <xdr:colOff>647700</xdr:colOff>
      <xdr:row>90</xdr:row>
      <xdr:rowOff>660400</xdr:rowOff>
    </xdr:to>
    <xdr:pic>
      <xdr:nvPicPr>
        <xdr:cNvPr id="80628" name="Grafik 80627"/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24941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91</xdr:row>
      <xdr:rowOff>25400</xdr:rowOff>
    </xdr:from>
    <xdr:to>
      <xdr:col>2</xdr:col>
      <xdr:colOff>647700</xdr:colOff>
      <xdr:row>91</xdr:row>
      <xdr:rowOff>660400</xdr:rowOff>
    </xdr:to>
    <xdr:pic>
      <xdr:nvPicPr>
        <xdr:cNvPr id="80629" name="Grafik 80628"/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35037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92</xdr:row>
      <xdr:rowOff>25400</xdr:rowOff>
    </xdr:from>
    <xdr:to>
      <xdr:col>2</xdr:col>
      <xdr:colOff>647700</xdr:colOff>
      <xdr:row>92</xdr:row>
      <xdr:rowOff>660400</xdr:rowOff>
    </xdr:to>
    <xdr:pic>
      <xdr:nvPicPr>
        <xdr:cNvPr id="80630" name="Grafik 80629"/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45134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93</xdr:row>
      <xdr:rowOff>25400</xdr:rowOff>
    </xdr:from>
    <xdr:to>
      <xdr:col>2</xdr:col>
      <xdr:colOff>647700</xdr:colOff>
      <xdr:row>93</xdr:row>
      <xdr:rowOff>660400</xdr:rowOff>
    </xdr:to>
    <xdr:pic>
      <xdr:nvPicPr>
        <xdr:cNvPr id="80631" name="Grafik 80630"/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55230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94</xdr:row>
      <xdr:rowOff>25400</xdr:rowOff>
    </xdr:from>
    <xdr:to>
      <xdr:col>2</xdr:col>
      <xdr:colOff>647700</xdr:colOff>
      <xdr:row>94</xdr:row>
      <xdr:rowOff>660400</xdr:rowOff>
    </xdr:to>
    <xdr:pic>
      <xdr:nvPicPr>
        <xdr:cNvPr id="80632" name="Grafik 80631"/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65327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95</xdr:row>
      <xdr:rowOff>25400</xdr:rowOff>
    </xdr:from>
    <xdr:to>
      <xdr:col>2</xdr:col>
      <xdr:colOff>647700</xdr:colOff>
      <xdr:row>95</xdr:row>
      <xdr:rowOff>660400</xdr:rowOff>
    </xdr:to>
    <xdr:pic>
      <xdr:nvPicPr>
        <xdr:cNvPr id="80633" name="Grafik 80632"/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75423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96</xdr:row>
      <xdr:rowOff>25400</xdr:rowOff>
    </xdr:from>
    <xdr:to>
      <xdr:col>2</xdr:col>
      <xdr:colOff>647700</xdr:colOff>
      <xdr:row>96</xdr:row>
      <xdr:rowOff>660400</xdr:rowOff>
    </xdr:to>
    <xdr:pic>
      <xdr:nvPicPr>
        <xdr:cNvPr id="80634" name="Grafik 80633"/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85520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97</xdr:row>
      <xdr:rowOff>25400</xdr:rowOff>
    </xdr:from>
    <xdr:to>
      <xdr:col>2</xdr:col>
      <xdr:colOff>647700</xdr:colOff>
      <xdr:row>97</xdr:row>
      <xdr:rowOff>660400</xdr:rowOff>
    </xdr:to>
    <xdr:pic>
      <xdr:nvPicPr>
        <xdr:cNvPr id="80635" name="Grafik 80634"/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995616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98</xdr:row>
      <xdr:rowOff>25400</xdr:rowOff>
    </xdr:from>
    <xdr:to>
      <xdr:col>2</xdr:col>
      <xdr:colOff>647700</xdr:colOff>
      <xdr:row>98</xdr:row>
      <xdr:rowOff>660400</xdr:rowOff>
    </xdr:to>
    <xdr:pic>
      <xdr:nvPicPr>
        <xdr:cNvPr id="80636" name="Grafik 80635"/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05713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99</xdr:row>
      <xdr:rowOff>25400</xdr:rowOff>
    </xdr:from>
    <xdr:to>
      <xdr:col>2</xdr:col>
      <xdr:colOff>647700</xdr:colOff>
      <xdr:row>99</xdr:row>
      <xdr:rowOff>660400</xdr:rowOff>
    </xdr:to>
    <xdr:pic>
      <xdr:nvPicPr>
        <xdr:cNvPr id="80637" name="Grafik 80636"/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1580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100</xdr:row>
      <xdr:rowOff>25400</xdr:rowOff>
    </xdr:from>
    <xdr:to>
      <xdr:col>2</xdr:col>
      <xdr:colOff>647700</xdr:colOff>
      <xdr:row>100</xdr:row>
      <xdr:rowOff>660400</xdr:rowOff>
    </xdr:to>
    <xdr:pic>
      <xdr:nvPicPr>
        <xdr:cNvPr id="80638" name="Grafik 80637"/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2590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101</xdr:row>
      <xdr:rowOff>25400</xdr:rowOff>
    </xdr:from>
    <xdr:to>
      <xdr:col>2</xdr:col>
      <xdr:colOff>647700</xdr:colOff>
      <xdr:row>101</xdr:row>
      <xdr:rowOff>660400</xdr:rowOff>
    </xdr:to>
    <xdr:pic>
      <xdr:nvPicPr>
        <xdr:cNvPr id="80639" name="Grafik 80638"/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36002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102</xdr:row>
      <xdr:rowOff>25400</xdr:rowOff>
    </xdr:from>
    <xdr:to>
      <xdr:col>2</xdr:col>
      <xdr:colOff>647700</xdr:colOff>
      <xdr:row>102</xdr:row>
      <xdr:rowOff>660400</xdr:rowOff>
    </xdr:to>
    <xdr:pic>
      <xdr:nvPicPr>
        <xdr:cNvPr id="80640" name="Grafik 80639"/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46099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103</xdr:row>
      <xdr:rowOff>25400</xdr:rowOff>
    </xdr:from>
    <xdr:to>
      <xdr:col>2</xdr:col>
      <xdr:colOff>647700</xdr:colOff>
      <xdr:row>103</xdr:row>
      <xdr:rowOff>660400</xdr:rowOff>
    </xdr:to>
    <xdr:pic>
      <xdr:nvPicPr>
        <xdr:cNvPr id="80641" name="Grafik 80640"/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5619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104</xdr:row>
      <xdr:rowOff>25400</xdr:rowOff>
    </xdr:from>
    <xdr:to>
      <xdr:col>2</xdr:col>
      <xdr:colOff>647700</xdr:colOff>
      <xdr:row>104</xdr:row>
      <xdr:rowOff>660400</xdr:rowOff>
    </xdr:to>
    <xdr:pic>
      <xdr:nvPicPr>
        <xdr:cNvPr id="80642" name="Grafik 80641"/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66292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105</xdr:row>
      <xdr:rowOff>25400</xdr:rowOff>
    </xdr:from>
    <xdr:to>
      <xdr:col>2</xdr:col>
      <xdr:colOff>647700</xdr:colOff>
      <xdr:row>105</xdr:row>
      <xdr:rowOff>660400</xdr:rowOff>
    </xdr:to>
    <xdr:pic>
      <xdr:nvPicPr>
        <xdr:cNvPr id="80643" name="Grafik 80642"/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76388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106</xdr:row>
      <xdr:rowOff>25400</xdr:rowOff>
    </xdr:from>
    <xdr:to>
      <xdr:col>2</xdr:col>
      <xdr:colOff>647700</xdr:colOff>
      <xdr:row>106</xdr:row>
      <xdr:rowOff>660400</xdr:rowOff>
    </xdr:to>
    <xdr:pic>
      <xdr:nvPicPr>
        <xdr:cNvPr id="80644" name="Grafik 80643"/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86485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107</xdr:row>
      <xdr:rowOff>25400</xdr:rowOff>
    </xdr:from>
    <xdr:to>
      <xdr:col>2</xdr:col>
      <xdr:colOff>647700</xdr:colOff>
      <xdr:row>107</xdr:row>
      <xdr:rowOff>660400</xdr:rowOff>
    </xdr:to>
    <xdr:pic>
      <xdr:nvPicPr>
        <xdr:cNvPr id="80645" name="Grafik 80644"/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096581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108</xdr:row>
      <xdr:rowOff>25400</xdr:rowOff>
    </xdr:from>
    <xdr:to>
      <xdr:col>2</xdr:col>
      <xdr:colOff>889000</xdr:colOff>
      <xdr:row>108</xdr:row>
      <xdr:rowOff>660400</xdr:rowOff>
    </xdr:to>
    <xdr:pic>
      <xdr:nvPicPr>
        <xdr:cNvPr id="80646" name="Grafik 80645"/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0667800"/>
          <a:ext cx="8636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109</xdr:row>
      <xdr:rowOff>25400</xdr:rowOff>
    </xdr:from>
    <xdr:to>
      <xdr:col>2</xdr:col>
      <xdr:colOff>647700</xdr:colOff>
      <xdr:row>109</xdr:row>
      <xdr:rowOff>660400</xdr:rowOff>
    </xdr:to>
    <xdr:pic>
      <xdr:nvPicPr>
        <xdr:cNvPr id="80647" name="Grafik 80646"/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16774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110</xdr:row>
      <xdr:rowOff>25400</xdr:rowOff>
    </xdr:from>
    <xdr:to>
      <xdr:col>2</xdr:col>
      <xdr:colOff>647700</xdr:colOff>
      <xdr:row>110</xdr:row>
      <xdr:rowOff>660400</xdr:rowOff>
    </xdr:to>
    <xdr:pic>
      <xdr:nvPicPr>
        <xdr:cNvPr id="80648" name="Grafik 80647"/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26871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111</xdr:row>
      <xdr:rowOff>25400</xdr:rowOff>
    </xdr:from>
    <xdr:to>
      <xdr:col>2</xdr:col>
      <xdr:colOff>838200</xdr:colOff>
      <xdr:row>111</xdr:row>
      <xdr:rowOff>660400</xdr:rowOff>
    </xdr:to>
    <xdr:pic>
      <xdr:nvPicPr>
        <xdr:cNvPr id="80649" name="Grafik 80648"/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3696750"/>
          <a:ext cx="8128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112</xdr:row>
      <xdr:rowOff>25400</xdr:rowOff>
    </xdr:from>
    <xdr:to>
      <xdr:col>2</xdr:col>
      <xdr:colOff>647700</xdr:colOff>
      <xdr:row>112</xdr:row>
      <xdr:rowOff>660400</xdr:rowOff>
    </xdr:to>
    <xdr:pic>
      <xdr:nvPicPr>
        <xdr:cNvPr id="80650" name="Grafik 80649"/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47064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113</xdr:row>
      <xdr:rowOff>25400</xdr:rowOff>
    </xdr:from>
    <xdr:to>
      <xdr:col>2</xdr:col>
      <xdr:colOff>647700</xdr:colOff>
      <xdr:row>113</xdr:row>
      <xdr:rowOff>660400</xdr:rowOff>
    </xdr:to>
    <xdr:pic>
      <xdr:nvPicPr>
        <xdr:cNvPr id="80651" name="Grafik 80650"/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57160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114</xdr:row>
      <xdr:rowOff>25400</xdr:rowOff>
    </xdr:from>
    <xdr:to>
      <xdr:col>2</xdr:col>
      <xdr:colOff>1016000</xdr:colOff>
      <xdr:row>114</xdr:row>
      <xdr:rowOff>660400</xdr:rowOff>
    </xdr:to>
    <xdr:pic>
      <xdr:nvPicPr>
        <xdr:cNvPr id="80652" name="Grafik 80651"/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6725700"/>
          <a:ext cx="9906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115</xdr:row>
      <xdr:rowOff>25400</xdr:rowOff>
    </xdr:from>
    <xdr:to>
      <xdr:col>2</xdr:col>
      <xdr:colOff>647700</xdr:colOff>
      <xdr:row>115</xdr:row>
      <xdr:rowOff>660400</xdr:rowOff>
    </xdr:to>
    <xdr:pic>
      <xdr:nvPicPr>
        <xdr:cNvPr id="80653" name="Grafik 80652"/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77353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116</xdr:row>
      <xdr:rowOff>25400</xdr:rowOff>
    </xdr:from>
    <xdr:to>
      <xdr:col>2</xdr:col>
      <xdr:colOff>647700</xdr:colOff>
      <xdr:row>116</xdr:row>
      <xdr:rowOff>660400</xdr:rowOff>
    </xdr:to>
    <xdr:pic>
      <xdr:nvPicPr>
        <xdr:cNvPr id="80654" name="Grafik 80653"/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87450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117</xdr:row>
      <xdr:rowOff>25400</xdr:rowOff>
    </xdr:from>
    <xdr:to>
      <xdr:col>2</xdr:col>
      <xdr:colOff>647700</xdr:colOff>
      <xdr:row>117</xdr:row>
      <xdr:rowOff>660400</xdr:rowOff>
    </xdr:to>
    <xdr:pic>
      <xdr:nvPicPr>
        <xdr:cNvPr id="80655" name="Grafik 80654"/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197546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118</xdr:row>
      <xdr:rowOff>25400</xdr:rowOff>
    </xdr:from>
    <xdr:to>
      <xdr:col>2</xdr:col>
      <xdr:colOff>647700</xdr:colOff>
      <xdr:row>118</xdr:row>
      <xdr:rowOff>660400</xdr:rowOff>
    </xdr:to>
    <xdr:pic>
      <xdr:nvPicPr>
        <xdr:cNvPr id="80656" name="Grafik 80655"/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07643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119</xdr:row>
      <xdr:rowOff>25400</xdr:rowOff>
    </xdr:from>
    <xdr:to>
      <xdr:col>2</xdr:col>
      <xdr:colOff>647700</xdr:colOff>
      <xdr:row>119</xdr:row>
      <xdr:rowOff>660400</xdr:rowOff>
    </xdr:to>
    <xdr:pic>
      <xdr:nvPicPr>
        <xdr:cNvPr id="80657" name="Grafik 80656"/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1773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120</xdr:row>
      <xdr:rowOff>25400</xdr:rowOff>
    </xdr:from>
    <xdr:to>
      <xdr:col>2</xdr:col>
      <xdr:colOff>647700</xdr:colOff>
      <xdr:row>120</xdr:row>
      <xdr:rowOff>660400</xdr:rowOff>
    </xdr:to>
    <xdr:pic>
      <xdr:nvPicPr>
        <xdr:cNvPr id="80658" name="Grafik 80657"/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2783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121</xdr:row>
      <xdr:rowOff>25400</xdr:rowOff>
    </xdr:from>
    <xdr:to>
      <xdr:col>2</xdr:col>
      <xdr:colOff>647700</xdr:colOff>
      <xdr:row>121</xdr:row>
      <xdr:rowOff>660400</xdr:rowOff>
    </xdr:to>
    <xdr:pic>
      <xdr:nvPicPr>
        <xdr:cNvPr id="80659" name="Grafik 80658"/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37932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122</xdr:row>
      <xdr:rowOff>25400</xdr:rowOff>
    </xdr:from>
    <xdr:to>
      <xdr:col>2</xdr:col>
      <xdr:colOff>647700</xdr:colOff>
      <xdr:row>122</xdr:row>
      <xdr:rowOff>660400</xdr:rowOff>
    </xdr:to>
    <xdr:pic>
      <xdr:nvPicPr>
        <xdr:cNvPr id="80660" name="Grafik 80659"/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48029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123</xdr:row>
      <xdr:rowOff>25400</xdr:rowOff>
    </xdr:from>
    <xdr:to>
      <xdr:col>2</xdr:col>
      <xdr:colOff>647700</xdr:colOff>
      <xdr:row>123</xdr:row>
      <xdr:rowOff>660400</xdr:rowOff>
    </xdr:to>
    <xdr:pic>
      <xdr:nvPicPr>
        <xdr:cNvPr id="80661" name="Grafik 80660"/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5812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124</xdr:row>
      <xdr:rowOff>25400</xdr:rowOff>
    </xdr:from>
    <xdr:to>
      <xdr:col>2</xdr:col>
      <xdr:colOff>647700</xdr:colOff>
      <xdr:row>124</xdr:row>
      <xdr:rowOff>660400</xdr:rowOff>
    </xdr:to>
    <xdr:pic>
      <xdr:nvPicPr>
        <xdr:cNvPr id="80662" name="Grafik 80661"/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68222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125</xdr:row>
      <xdr:rowOff>25400</xdr:rowOff>
    </xdr:from>
    <xdr:to>
      <xdr:col>2</xdr:col>
      <xdr:colOff>647700</xdr:colOff>
      <xdr:row>125</xdr:row>
      <xdr:rowOff>660400</xdr:rowOff>
    </xdr:to>
    <xdr:pic>
      <xdr:nvPicPr>
        <xdr:cNvPr id="80663" name="Grafik 80662"/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78318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126</xdr:row>
      <xdr:rowOff>25400</xdr:rowOff>
    </xdr:from>
    <xdr:to>
      <xdr:col>2</xdr:col>
      <xdr:colOff>647700</xdr:colOff>
      <xdr:row>126</xdr:row>
      <xdr:rowOff>660400</xdr:rowOff>
    </xdr:to>
    <xdr:pic>
      <xdr:nvPicPr>
        <xdr:cNvPr id="80664" name="Grafik 80663"/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88415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127</xdr:row>
      <xdr:rowOff>25400</xdr:rowOff>
    </xdr:from>
    <xdr:to>
      <xdr:col>2</xdr:col>
      <xdr:colOff>647700</xdr:colOff>
      <xdr:row>127</xdr:row>
      <xdr:rowOff>660400</xdr:rowOff>
    </xdr:to>
    <xdr:pic>
      <xdr:nvPicPr>
        <xdr:cNvPr id="80665" name="Grafik 80664"/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298511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128</xdr:row>
      <xdr:rowOff>25400</xdr:rowOff>
    </xdr:from>
    <xdr:to>
      <xdr:col>2</xdr:col>
      <xdr:colOff>647700</xdr:colOff>
      <xdr:row>128</xdr:row>
      <xdr:rowOff>660400</xdr:rowOff>
    </xdr:to>
    <xdr:pic>
      <xdr:nvPicPr>
        <xdr:cNvPr id="80666" name="Grafik 80665"/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08608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129</xdr:row>
      <xdr:rowOff>25400</xdr:rowOff>
    </xdr:from>
    <xdr:to>
      <xdr:col>2</xdr:col>
      <xdr:colOff>647700</xdr:colOff>
      <xdr:row>129</xdr:row>
      <xdr:rowOff>660400</xdr:rowOff>
    </xdr:to>
    <xdr:pic>
      <xdr:nvPicPr>
        <xdr:cNvPr id="80667" name="Grafik 80666"/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18704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130</xdr:row>
      <xdr:rowOff>25400</xdr:rowOff>
    </xdr:from>
    <xdr:to>
      <xdr:col>2</xdr:col>
      <xdr:colOff>647700</xdr:colOff>
      <xdr:row>130</xdr:row>
      <xdr:rowOff>660400</xdr:rowOff>
    </xdr:to>
    <xdr:pic>
      <xdr:nvPicPr>
        <xdr:cNvPr id="80668" name="Grafik 80667"/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28801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131</xdr:row>
      <xdr:rowOff>25400</xdr:rowOff>
    </xdr:from>
    <xdr:to>
      <xdr:col>2</xdr:col>
      <xdr:colOff>647700</xdr:colOff>
      <xdr:row>131</xdr:row>
      <xdr:rowOff>660400</xdr:rowOff>
    </xdr:to>
    <xdr:pic>
      <xdr:nvPicPr>
        <xdr:cNvPr id="80669" name="Grafik 80668"/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38897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132</xdr:row>
      <xdr:rowOff>25400</xdr:rowOff>
    </xdr:from>
    <xdr:to>
      <xdr:col>2</xdr:col>
      <xdr:colOff>647700</xdr:colOff>
      <xdr:row>132</xdr:row>
      <xdr:rowOff>660400</xdr:rowOff>
    </xdr:to>
    <xdr:pic>
      <xdr:nvPicPr>
        <xdr:cNvPr id="80670" name="Grafik 80669"/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48994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133</xdr:row>
      <xdr:rowOff>25400</xdr:rowOff>
    </xdr:from>
    <xdr:to>
      <xdr:col>2</xdr:col>
      <xdr:colOff>876300</xdr:colOff>
      <xdr:row>133</xdr:row>
      <xdr:rowOff>660400</xdr:rowOff>
    </xdr:to>
    <xdr:pic>
      <xdr:nvPicPr>
        <xdr:cNvPr id="80671" name="Grafik 80670"/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5909050"/>
          <a:ext cx="8509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134</xdr:row>
      <xdr:rowOff>25400</xdr:rowOff>
    </xdr:from>
    <xdr:to>
      <xdr:col>2</xdr:col>
      <xdr:colOff>647700</xdr:colOff>
      <xdr:row>134</xdr:row>
      <xdr:rowOff>660400</xdr:rowOff>
    </xdr:to>
    <xdr:pic>
      <xdr:nvPicPr>
        <xdr:cNvPr id="80672" name="Grafik 80671"/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69187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135</xdr:row>
      <xdr:rowOff>25400</xdr:rowOff>
    </xdr:from>
    <xdr:to>
      <xdr:col>2</xdr:col>
      <xdr:colOff>647700</xdr:colOff>
      <xdr:row>135</xdr:row>
      <xdr:rowOff>660400</xdr:rowOff>
    </xdr:to>
    <xdr:pic>
      <xdr:nvPicPr>
        <xdr:cNvPr id="80673" name="Grafik 80672"/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79283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136</xdr:row>
      <xdr:rowOff>25400</xdr:rowOff>
    </xdr:from>
    <xdr:to>
      <xdr:col>2</xdr:col>
      <xdr:colOff>647700</xdr:colOff>
      <xdr:row>136</xdr:row>
      <xdr:rowOff>660400</xdr:rowOff>
    </xdr:to>
    <xdr:pic>
      <xdr:nvPicPr>
        <xdr:cNvPr id="80674" name="Grafik 80673"/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89380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137</xdr:row>
      <xdr:rowOff>25400</xdr:rowOff>
    </xdr:from>
    <xdr:to>
      <xdr:col>2</xdr:col>
      <xdr:colOff>647700</xdr:colOff>
      <xdr:row>137</xdr:row>
      <xdr:rowOff>660400</xdr:rowOff>
    </xdr:to>
    <xdr:pic>
      <xdr:nvPicPr>
        <xdr:cNvPr id="80675" name="Grafik 80674"/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399476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138</xdr:row>
      <xdr:rowOff>25400</xdr:rowOff>
    </xdr:from>
    <xdr:to>
      <xdr:col>2</xdr:col>
      <xdr:colOff>647700</xdr:colOff>
      <xdr:row>138</xdr:row>
      <xdr:rowOff>660400</xdr:rowOff>
    </xdr:to>
    <xdr:pic>
      <xdr:nvPicPr>
        <xdr:cNvPr id="80676" name="Grafik 80675"/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09573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139</xdr:row>
      <xdr:rowOff>25400</xdr:rowOff>
    </xdr:from>
    <xdr:to>
      <xdr:col>2</xdr:col>
      <xdr:colOff>647700</xdr:colOff>
      <xdr:row>139</xdr:row>
      <xdr:rowOff>660400</xdr:rowOff>
    </xdr:to>
    <xdr:pic>
      <xdr:nvPicPr>
        <xdr:cNvPr id="80677" name="Grafik 80676"/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1966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140</xdr:row>
      <xdr:rowOff>25400</xdr:rowOff>
    </xdr:from>
    <xdr:to>
      <xdr:col>2</xdr:col>
      <xdr:colOff>647700</xdr:colOff>
      <xdr:row>140</xdr:row>
      <xdr:rowOff>660400</xdr:rowOff>
    </xdr:to>
    <xdr:pic>
      <xdr:nvPicPr>
        <xdr:cNvPr id="80678" name="Grafik 80677"/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2976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141</xdr:row>
      <xdr:rowOff>25400</xdr:rowOff>
    </xdr:from>
    <xdr:to>
      <xdr:col>2</xdr:col>
      <xdr:colOff>812800</xdr:colOff>
      <xdr:row>141</xdr:row>
      <xdr:rowOff>660400</xdr:rowOff>
    </xdr:to>
    <xdr:pic>
      <xdr:nvPicPr>
        <xdr:cNvPr id="80679" name="Grafik 80678"/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398625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142</xdr:row>
      <xdr:rowOff>25400</xdr:rowOff>
    </xdr:from>
    <xdr:to>
      <xdr:col>2</xdr:col>
      <xdr:colOff>812800</xdr:colOff>
      <xdr:row>142</xdr:row>
      <xdr:rowOff>660400</xdr:rowOff>
    </xdr:to>
    <xdr:pic>
      <xdr:nvPicPr>
        <xdr:cNvPr id="80680" name="Grafik 80679"/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4995900"/>
          <a:ext cx="787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143</xdr:row>
      <xdr:rowOff>25400</xdr:rowOff>
    </xdr:from>
    <xdr:to>
      <xdr:col>2</xdr:col>
      <xdr:colOff>647700</xdr:colOff>
      <xdr:row>143</xdr:row>
      <xdr:rowOff>660400</xdr:rowOff>
    </xdr:to>
    <xdr:pic>
      <xdr:nvPicPr>
        <xdr:cNvPr id="80681" name="Grafik 80680"/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6005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144</xdr:row>
      <xdr:rowOff>25400</xdr:rowOff>
    </xdr:from>
    <xdr:to>
      <xdr:col>2</xdr:col>
      <xdr:colOff>647700</xdr:colOff>
      <xdr:row>144</xdr:row>
      <xdr:rowOff>660400</xdr:rowOff>
    </xdr:to>
    <xdr:pic>
      <xdr:nvPicPr>
        <xdr:cNvPr id="80682" name="Grafik 80681"/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70152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145</xdr:row>
      <xdr:rowOff>25400</xdr:rowOff>
    </xdr:from>
    <xdr:to>
      <xdr:col>2</xdr:col>
      <xdr:colOff>647700</xdr:colOff>
      <xdr:row>146</xdr:row>
      <xdr:rowOff>31750</xdr:rowOff>
    </xdr:to>
    <xdr:pic>
      <xdr:nvPicPr>
        <xdr:cNvPr id="80683" name="Grafik 80682"/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8024850"/>
          <a:ext cx="6223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146</xdr:row>
      <xdr:rowOff>25400</xdr:rowOff>
    </xdr:from>
    <xdr:to>
      <xdr:col>2</xdr:col>
      <xdr:colOff>647700</xdr:colOff>
      <xdr:row>146</xdr:row>
      <xdr:rowOff>660400</xdr:rowOff>
    </xdr:to>
    <xdr:pic>
      <xdr:nvPicPr>
        <xdr:cNvPr id="80684" name="Grafik 80683"/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490916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147</xdr:row>
      <xdr:rowOff>25400</xdr:rowOff>
    </xdr:from>
    <xdr:to>
      <xdr:col>2</xdr:col>
      <xdr:colOff>647700</xdr:colOff>
      <xdr:row>147</xdr:row>
      <xdr:rowOff>660400</xdr:rowOff>
    </xdr:to>
    <xdr:pic>
      <xdr:nvPicPr>
        <xdr:cNvPr id="80685" name="Grafik 80684"/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01013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148</xdr:row>
      <xdr:rowOff>25400</xdr:rowOff>
    </xdr:from>
    <xdr:to>
      <xdr:col>2</xdr:col>
      <xdr:colOff>647700</xdr:colOff>
      <xdr:row>148</xdr:row>
      <xdr:rowOff>660400</xdr:rowOff>
    </xdr:to>
    <xdr:pic>
      <xdr:nvPicPr>
        <xdr:cNvPr id="80686" name="Grafik 80685"/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1110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149</xdr:row>
      <xdr:rowOff>25400</xdr:rowOff>
    </xdr:from>
    <xdr:to>
      <xdr:col>2</xdr:col>
      <xdr:colOff>647700</xdr:colOff>
      <xdr:row>149</xdr:row>
      <xdr:rowOff>660400</xdr:rowOff>
    </xdr:to>
    <xdr:pic>
      <xdr:nvPicPr>
        <xdr:cNvPr id="80687" name="Grafik 80686"/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2120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150</xdr:row>
      <xdr:rowOff>25400</xdr:rowOff>
    </xdr:from>
    <xdr:to>
      <xdr:col>2</xdr:col>
      <xdr:colOff>647700</xdr:colOff>
      <xdr:row>150</xdr:row>
      <xdr:rowOff>660400</xdr:rowOff>
    </xdr:to>
    <xdr:pic>
      <xdr:nvPicPr>
        <xdr:cNvPr id="80688" name="Grafik 80687"/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31302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151</xdr:row>
      <xdr:rowOff>25400</xdr:rowOff>
    </xdr:from>
    <xdr:to>
      <xdr:col>2</xdr:col>
      <xdr:colOff>647700</xdr:colOff>
      <xdr:row>151</xdr:row>
      <xdr:rowOff>660400</xdr:rowOff>
    </xdr:to>
    <xdr:pic>
      <xdr:nvPicPr>
        <xdr:cNvPr id="80689" name="Grafik 80688"/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41399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152</xdr:row>
      <xdr:rowOff>25400</xdr:rowOff>
    </xdr:from>
    <xdr:to>
      <xdr:col>2</xdr:col>
      <xdr:colOff>647700</xdr:colOff>
      <xdr:row>152</xdr:row>
      <xdr:rowOff>660400</xdr:rowOff>
    </xdr:to>
    <xdr:pic>
      <xdr:nvPicPr>
        <xdr:cNvPr id="80690" name="Grafik 80689"/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5149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153</xdr:row>
      <xdr:rowOff>25400</xdr:rowOff>
    </xdr:from>
    <xdr:to>
      <xdr:col>2</xdr:col>
      <xdr:colOff>647700</xdr:colOff>
      <xdr:row>153</xdr:row>
      <xdr:rowOff>660400</xdr:rowOff>
    </xdr:to>
    <xdr:pic>
      <xdr:nvPicPr>
        <xdr:cNvPr id="80691" name="Grafik 80690"/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61592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154</xdr:row>
      <xdr:rowOff>25400</xdr:rowOff>
    </xdr:from>
    <xdr:to>
      <xdr:col>2</xdr:col>
      <xdr:colOff>647700</xdr:colOff>
      <xdr:row>154</xdr:row>
      <xdr:rowOff>660400</xdr:rowOff>
    </xdr:to>
    <xdr:pic>
      <xdr:nvPicPr>
        <xdr:cNvPr id="80692" name="Grafik 80691"/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71688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155</xdr:row>
      <xdr:rowOff>25400</xdr:rowOff>
    </xdr:from>
    <xdr:to>
      <xdr:col>2</xdr:col>
      <xdr:colOff>889000</xdr:colOff>
      <xdr:row>155</xdr:row>
      <xdr:rowOff>838200</xdr:rowOff>
    </xdr:to>
    <xdr:pic>
      <xdr:nvPicPr>
        <xdr:cNvPr id="80693" name="Grafik 80692"/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8178500"/>
          <a:ext cx="863600" cy="812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156</xdr:row>
      <xdr:rowOff>25400</xdr:rowOff>
    </xdr:from>
    <xdr:to>
      <xdr:col>2</xdr:col>
      <xdr:colOff>647700</xdr:colOff>
      <xdr:row>156</xdr:row>
      <xdr:rowOff>660400</xdr:rowOff>
    </xdr:to>
    <xdr:pic>
      <xdr:nvPicPr>
        <xdr:cNvPr id="80694" name="Grafik 80693"/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591881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157</xdr:row>
      <xdr:rowOff>25400</xdr:rowOff>
    </xdr:from>
    <xdr:to>
      <xdr:col>2</xdr:col>
      <xdr:colOff>647700</xdr:colOff>
      <xdr:row>157</xdr:row>
      <xdr:rowOff>660400</xdr:rowOff>
    </xdr:to>
    <xdr:pic>
      <xdr:nvPicPr>
        <xdr:cNvPr id="80695" name="Grafik 80694"/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01978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158</xdr:row>
      <xdr:rowOff>25400</xdr:rowOff>
    </xdr:from>
    <xdr:to>
      <xdr:col>2</xdr:col>
      <xdr:colOff>647700</xdr:colOff>
      <xdr:row>158</xdr:row>
      <xdr:rowOff>660400</xdr:rowOff>
    </xdr:to>
    <xdr:pic>
      <xdr:nvPicPr>
        <xdr:cNvPr id="80696" name="Grafik 80695"/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12074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159</xdr:row>
      <xdr:rowOff>25400</xdr:rowOff>
    </xdr:from>
    <xdr:to>
      <xdr:col>2</xdr:col>
      <xdr:colOff>647700</xdr:colOff>
      <xdr:row>159</xdr:row>
      <xdr:rowOff>660400</xdr:rowOff>
    </xdr:to>
    <xdr:pic>
      <xdr:nvPicPr>
        <xdr:cNvPr id="80697" name="Grafik 80696"/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22171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160</xdr:row>
      <xdr:rowOff>25400</xdr:rowOff>
    </xdr:from>
    <xdr:to>
      <xdr:col>2</xdr:col>
      <xdr:colOff>647700</xdr:colOff>
      <xdr:row>160</xdr:row>
      <xdr:rowOff>660400</xdr:rowOff>
    </xdr:to>
    <xdr:pic>
      <xdr:nvPicPr>
        <xdr:cNvPr id="80698" name="Grafik 80697"/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32267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161</xdr:row>
      <xdr:rowOff>25400</xdr:rowOff>
    </xdr:from>
    <xdr:to>
      <xdr:col>2</xdr:col>
      <xdr:colOff>647700</xdr:colOff>
      <xdr:row>161</xdr:row>
      <xdr:rowOff>660400</xdr:rowOff>
    </xdr:to>
    <xdr:pic>
      <xdr:nvPicPr>
        <xdr:cNvPr id="80699" name="Grafik 80698"/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42364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162</xdr:row>
      <xdr:rowOff>25400</xdr:rowOff>
    </xdr:from>
    <xdr:to>
      <xdr:col>2</xdr:col>
      <xdr:colOff>647700</xdr:colOff>
      <xdr:row>162</xdr:row>
      <xdr:rowOff>660400</xdr:rowOff>
    </xdr:to>
    <xdr:pic>
      <xdr:nvPicPr>
        <xdr:cNvPr id="80700" name="Grafik 80699"/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52460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163</xdr:row>
      <xdr:rowOff>25400</xdr:rowOff>
    </xdr:from>
    <xdr:to>
      <xdr:col>2</xdr:col>
      <xdr:colOff>647700</xdr:colOff>
      <xdr:row>163</xdr:row>
      <xdr:rowOff>660400</xdr:rowOff>
    </xdr:to>
    <xdr:pic>
      <xdr:nvPicPr>
        <xdr:cNvPr id="80701" name="Grafik 80700"/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62557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164</xdr:row>
      <xdr:rowOff>25400</xdr:rowOff>
    </xdr:from>
    <xdr:to>
      <xdr:col>2</xdr:col>
      <xdr:colOff>647700</xdr:colOff>
      <xdr:row>164</xdr:row>
      <xdr:rowOff>660400</xdr:rowOff>
    </xdr:to>
    <xdr:pic>
      <xdr:nvPicPr>
        <xdr:cNvPr id="80702" name="Grafik 80701"/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72653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165</xdr:row>
      <xdr:rowOff>25400</xdr:rowOff>
    </xdr:from>
    <xdr:to>
      <xdr:col>2</xdr:col>
      <xdr:colOff>939800</xdr:colOff>
      <xdr:row>165</xdr:row>
      <xdr:rowOff>660400</xdr:rowOff>
    </xdr:to>
    <xdr:pic>
      <xdr:nvPicPr>
        <xdr:cNvPr id="80703" name="Grafik 80702"/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8275000"/>
          <a:ext cx="914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166</xdr:row>
      <xdr:rowOff>25400</xdr:rowOff>
    </xdr:from>
    <xdr:to>
      <xdr:col>2</xdr:col>
      <xdr:colOff>647700</xdr:colOff>
      <xdr:row>166</xdr:row>
      <xdr:rowOff>660400</xdr:rowOff>
    </xdr:to>
    <xdr:pic>
      <xdr:nvPicPr>
        <xdr:cNvPr id="80704" name="Grafik 80703"/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692846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167</xdr:row>
      <xdr:rowOff>25400</xdr:rowOff>
    </xdr:from>
    <xdr:to>
      <xdr:col>2</xdr:col>
      <xdr:colOff>965200</xdr:colOff>
      <xdr:row>167</xdr:row>
      <xdr:rowOff>660400</xdr:rowOff>
    </xdr:to>
    <xdr:pic>
      <xdr:nvPicPr>
        <xdr:cNvPr id="80705" name="Grafik 80704"/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0294300"/>
          <a:ext cx="9398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168</xdr:row>
      <xdr:rowOff>25400</xdr:rowOff>
    </xdr:from>
    <xdr:to>
      <xdr:col>2</xdr:col>
      <xdr:colOff>647700</xdr:colOff>
      <xdr:row>168</xdr:row>
      <xdr:rowOff>660400</xdr:rowOff>
    </xdr:to>
    <xdr:pic>
      <xdr:nvPicPr>
        <xdr:cNvPr id="80706" name="Grafik 80705"/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1303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169</xdr:row>
      <xdr:rowOff>25400</xdr:rowOff>
    </xdr:from>
    <xdr:to>
      <xdr:col>2</xdr:col>
      <xdr:colOff>647700</xdr:colOff>
      <xdr:row>169</xdr:row>
      <xdr:rowOff>660400</xdr:rowOff>
    </xdr:to>
    <xdr:pic>
      <xdr:nvPicPr>
        <xdr:cNvPr id="80707" name="Grafik 80706"/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2313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170</xdr:row>
      <xdr:rowOff>25400</xdr:rowOff>
    </xdr:from>
    <xdr:to>
      <xdr:col>2</xdr:col>
      <xdr:colOff>647700</xdr:colOff>
      <xdr:row>170</xdr:row>
      <xdr:rowOff>660400</xdr:rowOff>
    </xdr:to>
    <xdr:pic>
      <xdr:nvPicPr>
        <xdr:cNvPr id="80708" name="Grafik 80707"/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33232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171</xdr:row>
      <xdr:rowOff>25400</xdr:rowOff>
    </xdr:from>
    <xdr:to>
      <xdr:col>2</xdr:col>
      <xdr:colOff>647700</xdr:colOff>
      <xdr:row>171</xdr:row>
      <xdr:rowOff>660400</xdr:rowOff>
    </xdr:to>
    <xdr:pic>
      <xdr:nvPicPr>
        <xdr:cNvPr id="80709" name="Grafik 80708"/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43329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172</xdr:row>
      <xdr:rowOff>25400</xdr:rowOff>
    </xdr:from>
    <xdr:to>
      <xdr:col>2</xdr:col>
      <xdr:colOff>647700</xdr:colOff>
      <xdr:row>172</xdr:row>
      <xdr:rowOff>660400</xdr:rowOff>
    </xdr:to>
    <xdr:pic>
      <xdr:nvPicPr>
        <xdr:cNvPr id="80710" name="Grafik 80709"/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5342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173</xdr:row>
      <xdr:rowOff>25400</xdr:rowOff>
    </xdr:from>
    <xdr:to>
      <xdr:col>2</xdr:col>
      <xdr:colOff>647700</xdr:colOff>
      <xdr:row>173</xdr:row>
      <xdr:rowOff>660400</xdr:rowOff>
    </xdr:to>
    <xdr:pic>
      <xdr:nvPicPr>
        <xdr:cNvPr id="80711" name="Grafik 80710"/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63522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174</xdr:row>
      <xdr:rowOff>25400</xdr:rowOff>
    </xdr:from>
    <xdr:to>
      <xdr:col>2</xdr:col>
      <xdr:colOff>939800</xdr:colOff>
      <xdr:row>174</xdr:row>
      <xdr:rowOff>660400</xdr:rowOff>
    </xdr:to>
    <xdr:pic>
      <xdr:nvPicPr>
        <xdr:cNvPr id="80712" name="Grafik 80711"/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7361850"/>
          <a:ext cx="9144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175</xdr:row>
      <xdr:rowOff>25400</xdr:rowOff>
    </xdr:from>
    <xdr:to>
      <xdr:col>2</xdr:col>
      <xdr:colOff>977900</xdr:colOff>
      <xdr:row>175</xdr:row>
      <xdr:rowOff>660400</xdr:rowOff>
    </xdr:to>
    <xdr:pic>
      <xdr:nvPicPr>
        <xdr:cNvPr id="80713" name="Grafik 80712"/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8371500"/>
          <a:ext cx="9525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176</xdr:row>
      <xdr:rowOff>25400</xdr:rowOff>
    </xdr:from>
    <xdr:to>
      <xdr:col>2</xdr:col>
      <xdr:colOff>914400</xdr:colOff>
      <xdr:row>176</xdr:row>
      <xdr:rowOff>660400</xdr:rowOff>
    </xdr:to>
    <xdr:pic>
      <xdr:nvPicPr>
        <xdr:cNvPr id="80714" name="Grafik 80713"/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79381150"/>
          <a:ext cx="8890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177</xdr:row>
      <xdr:rowOff>25400</xdr:rowOff>
    </xdr:from>
    <xdr:to>
      <xdr:col>2</xdr:col>
      <xdr:colOff>647700</xdr:colOff>
      <xdr:row>177</xdr:row>
      <xdr:rowOff>660400</xdr:rowOff>
    </xdr:to>
    <xdr:pic>
      <xdr:nvPicPr>
        <xdr:cNvPr id="80715" name="Grafik 80714"/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03908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178</xdr:row>
      <xdr:rowOff>25400</xdr:rowOff>
    </xdr:from>
    <xdr:to>
      <xdr:col>2</xdr:col>
      <xdr:colOff>647700</xdr:colOff>
      <xdr:row>178</xdr:row>
      <xdr:rowOff>660400</xdr:rowOff>
    </xdr:to>
    <xdr:pic>
      <xdr:nvPicPr>
        <xdr:cNvPr id="80716" name="Grafik 80715"/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14004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179</xdr:row>
      <xdr:rowOff>25400</xdr:rowOff>
    </xdr:from>
    <xdr:to>
      <xdr:col>2</xdr:col>
      <xdr:colOff>647700</xdr:colOff>
      <xdr:row>179</xdr:row>
      <xdr:rowOff>660400</xdr:rowOff>
    </xdr:to>
    <xdr:pic>
      <xdr:nvPicPr>
        <xdr:cNvPr id="80717" name="Grafik 80716"/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24101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180</xdr:row>
      <xdr:rowOff>25400</xdr:rowOff>
    </xdr:from>
    <xdr:to>
      <xdr:col>2</xdr:col>
      <xdr:colOff>647700</xdr:colOff>
      <xdr:row>180</xdr:row>
      <xdr:rowOff>660400</xdr:rowOff>
    </xdr:to>
    <xdr:pic>
      <xdr:nvPicPr>
        <xdr:cNvPr id="80718" name="Grafik 80717"/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34197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181</xdr:row>
      <xdr:rowOff>25400</xdr:rowOff>
    </xdr:from>
    <xdr:to>
      <xdr:col>2</xdr:col>
      <xdr:colOff>647700</xdr:colOff>
      <xdr:row>181</xdr:row>
      <xdr:rowOff>660400</xdr:rowOff>
    </xdr:to>
    <xdr:pic>
      <xdr:nvPicPr>
        <xdr:cNvPr id="80719" name="Grafik 80718"/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44294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182</xdr:row>
      <xdr:rowOff>25400</xdr:rowOff>
    </xdr:from>
    <xdr:to>
      <xdr:col>2</xdr:col>
      <xdr:colOff>647700</xdr:colOff>
      <xdr:row>182</xdr:row>
      <xdr:rowOff>660400</xdr:rowOff>
    </xdr:to>
    <xdr:pic>
      <xdr:nvPicPr>
        <xdr:cNvPr id="80720" name="Grafik 80719"/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54390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183</xdr:row>
      <xdr:rowOff>25400</xdr:rowOff>
    </xdr:from>
    <xdr:to>
      <xdr:col>2</xdr:col>
      <xdr:colOff>647700</xdr:colOff>
      <xdr:row>183</xdr:row>
      <xdr:rowOff>660400</xdr:rowOff>
    </xdr:to>
    <xdr:pic>
      <xdr:nvPicPr>
        <xdr:cNvPr id="80721" name="Grafik 80720"/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64487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184</xdr:row>
      <xdr:rowOff>25400</xdr:rowOff>
    </xdr:from>
    <xdr:to>
      <xdr:col>2</xdr:col>
      <xdr:colOff>647700</xdr:colOff>
      <xdr:row>184</xdr:row>
      <xdr:rowOff>660400</xdr:rowOff>
    </xdr:to>
    <xdr:pic>
      <xdr:nvPicPr>
        <xdr:cNvPr id="80722" name="Grafik 80721"/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74583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185</xdr:row>
      <xdr:rowOff>25400</xdr:rowOff>
    </xdr:from>
    <xdr:to>
      <xdr:col>2</xdr:col>
      <xdr:colOff>889000</xdr:colOff>
      <xdr:row>185</xdr:row>
      <xdr:rowOff>660400</xdr:rowOff>
    </xdr:to>
    <xdr:pic>
      <xdr:nvPicPr>
        <xdr:cNvPr id="80723" name="Grafik 80722"/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8468000"/>
          <a:ext cx="8636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186</xdr:row>
      <xdr:rowOff>25400</xdr:rowOff>
    </xdr:from>
    <xdr:to>
      <xdr:col>2</xdr:col>
      <xdr:colOff>647700</xdr:colOff>
      <xdr:row>186</xdr:row>
      <xdr:rowOff>660400</xdr:rowOff>
    </xdr:to>
    <xdr:pic>
      <xdr:nvPicPr>
        <xdr:cNvPr id="80724" name="Grafik 80723"/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894776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187</xdr:row>
      <xdr:rowOff>25400</xdr:rowOff>
    </xdr:from>
    <xdr:to>
      <xdr:col>2</xdr:col>
      <xdr:colOff>647700</xdr:colOff>
      <xdr:row>187</xdr:row>
      <xdr:rowOff>660400</xdr:rowOff>
    </xdr:to>
    <xdr:pic>
      <xdr:nvPicPr>
        <xdr:cNvPr id="80725" name="Grafik 80724"/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04873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188</xdr:row>
      <xdr:rowOff>25400</xdr:rowOff>
    </xdr:from>
    <xdr:to>
      <xdr:col>2</xdr:col>
      <xdr:colOff>647700</xdr:colOff>
      <xdr:row>188</xdr:row>
      <xdr:rowOff>660400</xdr:rowOff>
    </xdr:to>
    <xdr:pic>
      <xdr:nvPicPr>
        <xdr:cNvPr id="80726" name="Grafik 80725"/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14969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189</xdr:row>
      <xdr:rowOff>25400</xdr:rowOff>
    </xdr:from>
    <xdr:to>
      <xdr:col>2</xdr:col>
      <xdr:colOff>647700</xdr:colOff>
      <xdr:row>189</xdr:row>
      <xdr:rowOff>660400</xdr:rowOff>
    </xdr:to>
    <xdr:pic>
      <xdr:nvPicPr>
        <xdr:cNvPr id="80727" name="Grafik 80726"/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2506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190</xdr:row>
      <xdr:rowOff>25400</xdr:rowOff>
    </xdr:from>
    <xdr:to>
      <xdr:col>2</xdr:col>
      <xdr:colOff>647700</xdr:colOff>
      <xdr:row>190</xdr:row>
      <xdr:rowOff>660400</xdr:rowOff>
    </xdr:to>
    <xdr:pic>
      <xdr:nvPicPr>
        <xdr:cNvPr id="80728" name="Grafik 80727"/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35162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191</xdr:row>
      <xdr:rowOff>25400</xdr:rowOff>
    </xdr:from>
    <xdr:to>
      <xdr:col>2</xdr:col>
      <xdr:colOff>647700</xdr:colOff>
      <xdr:row>191</xdr:row>
      <xdr:rowOff>457200</xdr:rowOff>
    </xdr:to>
    <xdr:pic>
      <xdr:nvPicPr>
        <xdr:cNvPr id="80729" name="Grafik 80728"/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4525900"/>
          <a:ext cx="622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192</xdr:row>
      <xdr:rowOff>25400</xdr:rowOff>
    </xdr:from>
    <xdr:to>
      <xdr:col>2</xdr:col>
      <xdr:colOff>647700</xdr:colOff>
      <xdr:row>192</xdr:row>
      <xdr:rowOff>660400</xdr:rowOff>
    </xdr:to>
    <xdr:pic>
      <xdr:nvPicPr>
        <xdr:cNvPr id="80730" name="Grafik 80729"/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5535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193</xdr:row>
      <xdr:rowOff>25400</xdr:rowOff>
    </xdr:from>
    <xdr:to>
      <xdr:col>2</xdr:col>
      <xdr:colOff>927100</xdr:colOff>
      <xdr:row>193</xdr:row>
      <xdr:rowOff>660400</xdr:rowOff>
    </xdr:to>
    <xdr:pic>
      <xdr:nvPicPr>
        <xdr:cNvPr id="80731" name="Grafik 80730"/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6545200"/>
          <a:ext cx="9017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194</xdr:row>
      <xdr:rowOff>25400</xdr:rowOff>
    </xdr:from>
    <xdr:to>
      <xdr:col>2</xdr:col>
      <xdr:colOff>927100</xdr:colOff>
      <xdr:row>194</xdr:row>
      <xdr:rowOff>660400</xdr:rowOff>
    </xdr:to>
    <xdr:pic>
      <xdr:nvPicPr>
        <xdr:cNvPr id="80732" name="Grafik 80731"/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7554850"/>
          <a:ext cx="9017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195</xdr:row>
      <xdr:rowOff>25400</xdr:rowOff>
    </xdr:from>
    <xdr:to>
      <xdr:col>2</xdr:col>
      <xdr:colOff>927100</xdr:colOff>
      <xdr:row>195</xdr:row>
      <xdr:rowOff>660400</xdr:rowOff>
    </xdr:to>
    <xdr:pic>
      <xdr:nvPicPr>
        <xdr:cNvPr id="80733" name="Grafik 80732"/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8564500"/>
          <a:ext cx="9017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196</xdr:row>
      <xdr:rowOff>25400</xdr:rowOff>
    </xdr:from>
    <xdr:to>
      <xdr:col>2</xdr:col>
      <xdr:colOff>647700</xdr:colOff>
      <xdr:row>196</xdr:row>
      <xdr:rowOff>660400</xdr:rowOff>
    </xdr:to>
    <xdr:pic>
      <xdr:nvPicPr>
        <xdr:cNvPr id="80734" name="Grafik 80733"/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1995741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197</xdr:row>
      <xdr:rowOff>25400</xdr:rowOff>
    </xdr:from>
    <xdr:to>
      <xdr:col>2</xdr:col>
      <xdr:colOff>647700</xdr:colOff>
      <xdr:row>197</xdr:row>
      <xdr:rowOff>660400</xdr:rowOff>
    </xdr:to>
    <xdr:pic>
      <xdr:nvPicPr>
        <xdr:cNvPr id="80735" name="Grafik 80734"/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05838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198</xdr:row>
      <xdr:rowOff>25400</xdr:rowOff>
    </xdr:from>
    <xdr:to>
      <xdr:col>2</xdr:col>
      <xdr:colOff>647700</xdr:colOff>
      <xdr:row>198</xdr:row>
      <xdr:rowOff>660400</xdr:rowOff>
    </xdr:to>
    <xdr:pic>
      <xdr:nvPicPr>
        <xdr:cNvPr id="80736" name="Grafik 80735"/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15934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199</xdr:row>
      <xdr:rowOff>25400</xdr:rowOff>
    </xdr:from>
    <xdr:to>
      <xdr:col>2</xdr:col>
      <xdr:colOff>647700</xdr:colOff>
      <xdr:row>199</xdr:row>
      <xdr:rowOff>660400</xdr:rowOff>
    </xdr:to>
    <xdr:pic>
      <xdr:nvPicPr>
        <xdr:cNvPr id="80737" name="Grafik 80736"/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26031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200</xdr:row>
      <xdr:rowOff>25400</xdr:rowOff>
    </xdr:from>
    <xdr:to>
      <xdr:col>2</xdr:col>
      <xdr:colOff>647700</xdr:colOff>
      <xdr:row>200</xdr:row>
      <xdr:rowOff>660400</xdr:rowOff>
    </xdr:to>
    <xdr:pic>
      <xdr:nvPicPr>
        <xdr:cNvPr id="80738" name="Grafik 80737"/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36127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201</xdr:row>
      <xdr:rowOff>25400</xdr:rowOff>
    </xdr:from>
    <xdr:to>
      <xdr:col>2</xdr:col>
      <xdr:colOff>647700</xdr:colOff>
      <xdr:row>201</xdr:row>
      <xdr:rowOff>660400</xdr:rowOff>
    </xdr:to>
    <xdr:pic>
      <xdr:nvPicPr>
        <xdr:cNvPr id="80739" name="Grafik 80738"/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46224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202</xdr:row>
      <xdr:rowOff>25400</xdr:rowOff>
    </xdr:from>
    <xdr:to>
      <xdr:col>2</xdr:col>
      <xdr:colOff>647700</xdr:colOff>
      <xdr:row>202</xdr:row>
      <xdr:rowOff>660400</xdr:rowOff>
    </xdr:to>
    <xdr:pic>
      <xdr:nvPicPr>
        <xdr:cNvPr id="80740" name="Grafik 80739"/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56320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203</xdr:row>
      <xdr:rowOff>25400</xdr:rowOff>
    </xdr:from>
    <xdr:to>
      <xdr:col>2</xdr:col>
      <xdr:colOff>647700</xdr:colOff>
      <xdr:row>203</xdr:row>
      <xdr:rowOff>660400</xdr:rowOff>
    </xdr:to>
    <xdr:pic>
      <xdr:nvPicPr>
        <xdr:cNvPr id="80741" name="Grafik 80740"/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66417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204</xdr:row>
      <xdr:rowOff>25400</xdr:rowOff>
    </xdr:from>
    <xdr:to>
      <xdr:col>2</xdr:col>
      <xdr:colOff>647700</xdr:colOff>
      <xdr:row>204</xdr:row>
      <xdr:rowOff>660400</xdr:rowOff>
    </xdr:to>
    <xdr:pic>
      <xdr:nvPicPr>
        <xdr:cNvPr id="80742" name="Grafik 80741"/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76513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205</xdr:row>
      <xdr:rowOff>25400</xdr:rowOff>
    </xdr:from>
    <xdr:to>
      <xdr:col>2</xdr:col>
      <xdr:colOff>914400</xdr:colOff>
      <xdr:row>205</xdr:row>
      <xdr:rowOff>660400</xdr:rowOff>
    </xdr:to>
    <xdr:pic>
      <xdr:nvPicPr>
        <xdr:cNvPr id="80743" name="Grafik 80742"/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8661000"/>
          <a:ext cx="8890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206</xdr:row>
      <xdr:rowOff>25400</xdr:rowOff>
    </xdr:from>
    <xdr:to>
      <xdr:col>2</xdr:col>
      <xdr:colOff>965200</xdr:colOff>
      <xdr:row>206</xdr:row>
      <xdr:rowOff>660400</xdr:rowOff>
    </xdr:to>
    <xdr:pic>
      <xdr:nvPicPr>
        <xdr:cNvPr id="80744" name="Grafik 80743"/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09670650"/>
          <a:ext cx="9398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207</xdr:row>
      <xdr:rowOff>25400</xdr:rowOff>
    </xdr:from>
    <xdr:to>
      <xdr:col>2</xdr:col>
      <xdr:colOff>914400</xdr:colOff>
      <xdr:row>207</xdr:row>
      <xdr:rowOff>660400</xdr:rowOff>
    </xdr:to>
    <xdr:pic>
      <xdr:nvPicPr>
        <xdr:cNvPr id="80745" name="Grafik 80744"/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0680300"/>
          <a:ext cx="8890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208</xdr:row>
      <xdr:rowOff>25400</xdr:rowOff>
    </xdr:from>
    <xdr:to>
      <xdr:col>2</xdr:col>
      <xdr:colOff>1117600</xdr:colOff>
      <xdr:row>208</xdr:row>
      <xdr:rowOff>660400</xdr:rowOff>
    </xdr:to>
    <xdr:pic>
      <xdr:nvPicPr>
        <xdr:cNvPr id="80746" name="Grafik 80745"/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1689950"/>
          <a:ext cx="10922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209</xdr:row>
      <xdr:rowOff>25400</xdr:rowOff>
    </xdr:from>
    <xdr:to>
      <xdr:col>2</xdr:col>
      <xdr:colOff>647700</xdr:colOff>
      <xdr:row>209</xdr:row>
      <xdr:rowOff>660400</xdr:rowOff>
    </xdr:to>
    <xdr:pic>
      <xdr:nvPicPr>
        <xdr:cNvPr id="80747" name="Grafik 80746"/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26996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210</xdr:row>
      <xdr:rowOff>25400</xdr:rowOff>
    </xdr:from>
    <xdr:to>
      <xdr:col>2</xdr:col>
      <xdr:colOff>647700</xdr:colOff>
      <xdr:row>210</xdr:row>
      <xdr:rowOff>660400</xdr:rowOff>
    </xdr:to>
    <xdr:pic>
      <xdr:nvPicPr>
        <xdr:cNvPr id="80748" name="Grafik 80747"/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37092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211</xdr:row>
      <xdr:rowOff>25400</xdr:rowOff>
    </xdr:from>
    <xdr:to>
      <xdr:col>2</xdr:col>
      <xdr:colOff>647700</xdr:colOff>
      <xdr:row>211</xdr:row>
      <xdr:rowOff>660400</xdr:rowOff>
    </xdr:to>
    <xdr:pic>
      <xdr:nvPicPr>
        <xdr:cNvPr id="80749" name="Grafik 80748"/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47189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212</xdr:row>
      <xdr:rowOff>25400</xdr:rowOff>
    </xdr:from>
    <xdr:to>
      <xdr:col>2</xdr:col>
      <xdr:colOff>647700</xdr:colOff>
      <xdr:row>212</xdr:row>
      <xdr:rowOff>660400</xdr:rowOff>
    </xdr:to>
    <xdr:pic>
      <xdr:nvPicPr>
        <xdr:cNvPr id="80750" name="Grafik 80749"/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572855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213</xdr:row>
      <xdr:rowOff>25400</xdr:rowOff>
    </xdr:from>
    <xdr:to>
      <xdr:col>2</xdr:col>
      <xdr:colOff>990600</xdr:colOff>
      <xdr:row>213</xdr:row>
      <xdr:rowOff>660400</xdr:rowOff>
    </xdr:to>
    <xdr:pic>
      <xdr:nvPicPr>
        <xdr:cNvPr id="80751" name="Grafik 80750"/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6738200"/>
          <a:ext cx="9652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214</xdr:row>
      <xdr:rowOff>25400</xdr:rowOff>
    </xdr:from>
    <xdr:to>
      <xdr:col>2</xdr:col>
      <xdr:colOff>1117600</xdr:colOff>
      <xdr:row>214</xdr:row>
      <xdr:rowOff>660400</xdr:rowOff>
    </xdr:to>
    <xdr:pic>
      <xdr:nvPicPr>
        <xdr:cNvPr id="80752" name="Grafik 80751"/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7747850"/>
          <a:ext cx="10922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215</xdr:row>
      <xdr:rowOff>25400</xdr:rowOff>
    </xdr:from>
    <xdr:to>
      <xdr:col>2</xdr:col>
      <xdr:colOff>952500</xdr:colOff>
      <xdr:row>215</xdr:row>
      <xdr:rowOff>660400</xdr:rowOff>
    </xdr:to>
    <xdr:pic>
      <xdr:nvPicPr>
        <xdr:cNvPr id="80753" name="Grafik 80752"/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8757500"/>
          <a:ext cx="9271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216</xdr:row>
      <xdr:rowOff>25400</xdr:rowOff>
    </xdr:from>
    <xdr:to>
      <xdr:col>2</xdr:col>
      <xdr:colOff>952500</xdr:colOff>
      <xdr:row>216</xdr:row>
      <xdr:rowOff>660400</xdr:rowOff>
    </xdr:to>
    <xdr:pic>
      <xdr:nvPicPr>
        <xdr:cNvPr id="80754" name="Grafik 80753"/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19767150"/>
          <a:ext cx="9271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217</xdr:row>
      <xdr:rowOff>25400</xdr:rowOff>
    </xdr:from>
    <xdr:to>
      <xdr:col>2</xdr:col>
      <xdr:colOff>647700</xdr:colOff>
      <xdr:row>217</xdr:row>
      <xdr:rowOff>660400</xdr:rowOff>
    </xdr:to>
    <xdr:pic>
      <xdr:nvPicPr>
        <xdr:cNvPr id="80755" name="Grafik 80754"/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0776800"/>
          <a:ext cx="6223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218</xdr:row>
      <xdr:rowOff>25400</xdr:rowOff>
    </xdr:from>
    <xdr:to>
      <xdr:col>2</xdr:col>
      <xdr:colOff>927100</xdr:colOff>
      <xdr:row>218</xdr:row>
      <xdr:rowOff>660400</xdr:rowOff>
    </xdr:to>
    <xdr:pic>
      <xdr:nvPicPr>
        <xdr:cNvPr id="80756" name="Grafik 80755"/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1786450"/>
          <a:ext cx="9017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219</xdr:row>
      <xdr:rowOff>25400</xdr:rowOff>
    </xdr:from>
    <xdr:to>
      <xdr:col>2</xdr:col>
      <xdr:colOff>927100</xdr:colOff>
      <xdr:row>219</xdr:row>
      <xdr:rowOff>660400</xdr:rowOff>
    </xdr:to>
    <xdr:pic>
      <xdr:nvPicPr>
        <xdr:cNvPr id="80757" name="Grafik 80756"/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2796100"/>
          <a:ext cx="9017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220</xdr:row>
      <xdr:rowOff>25400</xdr:rowOff>
    </xdr:from>
    <xdr:to>
      <xdr:col>2</xdr:col>
      <xdr:colOff>927100</xdr:colOff>
      <xdr:row>220</xdr:row>
      <xdr:rowOff>660400</xdr:rowOff>
    </xdr:to>
    <xdr:pic>
      <xdr:nvPicPr>
        <xdr:cNvPr id="80758" name="Grafik 80757"/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3805750"/>
          <a:ext cx="901700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221</xdr:row>
      <xdr:rowOff>25400</xdr:rowOff>
    </xdr:from>
    <xdr:to>
      <xdr:col>2</xdr:col>
      <xdr:colOff>457200</xdr:colOff>
      <xdr:row>221</xdr:row>
      <xdr:rowOff>457200</xdr:rowOff>
    </xdr:to>
    <xdr:pic>
      <xdr:nvPicPr>
        <xdr:cNvPr id="80759" name="Grafik 80758"/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48154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222</xdr:row>
      <xdr:rowOff>25400</xdr:rowOff>
    </xdr:from>
    <xdr:to>
      <xdr:col>2</xdr:col>
      <xdr:colOff>457200</xdr:colOff>
      <xdr:row>222</xdr:row>
      <xdr:rowOff>457200</xdr:rowOff>
    </xdr:to>
    <xdr:pic>
      <xdr:nvPicPr>
        <xdr:cNvPr id="80760" name="Grafik 80759"/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58250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223</xdr:row>
      <xdr:rowOff>25400</xdr:rowOff>
    </xdr:from>
    <xdr:to>
      <xdr:col>2</xdr:col>
      <xdr:colOff>457200</xdr:colOff>
      <xdr:row>223</xdr:row>
      <xdr:rowOff>457200</xdr:rowOff>
    </xdr:to>
    <xdr:pic>
      <xdr:nvPicPr>
        <xdr:cNvPr id="80761" name="Grafik 80760"/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68347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224</xdr:row>
      <xdr:rowOff>25400</xdr:rowOff>
    </xdr:from>
    <xdr:to>
      <xdr:col>2</xdr:col>
      <xdr:colOff>457200</xdr:colOff>
      <xdr:row>224</xdr:row>
      <xdr:rowOff>457200</xdr:rowOff>
    </xdr:to>
    <xdr:pic>
      <xdr:nvPicPr>
        <xdr:cNvPr id="80762" name="Grafik 80761"/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78443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225</xdr:row>
      <xdr:rowOff>25400</xdr:rowOff>
    </xdr:from>
    <xdr:to>
      <xdr:col>2</xdr:col>
      <xdr:colOff>457200</xdr:colOff>
      <xdr:row>225</xdr:row>
      <xdr:rowOff>457200</xdr:rowOff>
    </xdr:to>
    <xdr:pic>
      <xdr:nvPicPr>
        <xdr:cNvPr id="80763" name="Grafik 80762"/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88540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226</xdr:row>
      <xdr:rowOff>25400</xdr:rowOff>
    </xdr:from>
    <xdr:to>
      <xdr:col>2</xdr:col>
      <xdr:colOff>457200</xdr:colOff>
      <xdr:row>226</xdr:row>
      <xdr:rowOff>457200</xdr:rowOff>
    </xdr:to>
    <xdr:pic>
      <xdr:nvPicPr>
        <xdr:cNvPr id="80764" name="Grafik 80763"/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298636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227</xdr:row>
      <xdr:rowOff>25400</xdr:rowOff>
    </xdr:from>
    <xdr:to>
      <xdr:col>2</xdr:col>
      <xdr:colOff>457200</xdr:colOff>
      <xdr:row>227</xdr:row>
      <xdr:rowOff>457200</xdr:rowOff>
    </xdr:to>
    <xdr:pic>
      <xdr:nvPicPr>
        <xdr:cNvPr id="80765" name="Grafik 80764"/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08733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228</xdr:row>
      <xdr:rowOff>25400</xdr:rowOff>
    </xdr:from>
    <xdr:to>
      <xdr:col>2</xdr:col>
      <xdr:colOff>457200</xdr:colOff>
      <xdr:row>228</xdr:row>
      <xdr:rowOff>457200</xdr:rowOff>
    </xdr:to>
    <xdr:pic>
      <xdr:nvPicPr>
        <xdr:cNvPr id="80766" name="Grafik 80765"/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18829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229</xdr:row>
      <xdr:rowOff>25400</xdr:rowOff>
    </xdr:from>
    <xdr:to>
      <xdr:col>2</xdr:col>
      <xdr:colOff>457200</xdr:colOff>
      <xdr:row>229</xdr:row>
      <xdr:rowOff>457200</xdr:rowOff>
    </xdr:to>
    <xdr:pic>
      <xdr:nvPicPr>
        <xdr:cNvPr id="80767" name="Grafik 80766"/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28926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230</xdr:row>
      <xdr:rowOff>25400</xdr:rowOff>
    </xdr:from>
    <xdr:to>
      <xdr:col>2</xdr:col>
      <xdr:colOff>457200</xdr:colOff>
      <xdr:row>230</xdr:row>
      <xdr:rowOff>457200</xdr:rowOff>
    </xdr:to>
    <xdr:pic>
      <xdr:nvPicPr>
        <xdr:cNvPr id="80768" name="Grafik 80767"/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39022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231</xdr:row>
      <xdr:rowOff>25400</xdr:rowOff>
    </xdr:from>
    <xdr:to>
      <xdr:col>2</xdr:col>
      <xdr:colOff>457200</xdr:colOff>
      <xdr:row>231</xdr:row>
      <xdr:rowOff>457200</xdr:rowOff>
    </xdr:to>
    <xdr:pic>
      <xdr:nvPicPr>
        <xdr:cNvPr id="80769" name="Grafik 80768"/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49119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232</xdr:row>
      <xdr:rowOff>25400</xdr:rowOff>
    </xdr:from>
    <xdr:to>
      <xdr:col>2</xdr:col>
      <xdr:colOff>457200</xdr:colOff>
      <xdr:row>232</xdr:row>
      <xdr:rowOff>457200</xdr:rowOff>
    </xdr:to>
    <xdr:pic>
      <xdr:nvPicPr>
        <xdr:cNvPr id="80770" name="Grafik 80769"/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59215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233</xdr:row>
      <xdr:rowOff>25400</xdr:rowOff>
    </xdr:from>
    <xdr:to>
      <xdr:col>2</xdr:col>
      <xdr:colOff>457200</xdr:colOff>
      <xdr:row>233</xdr:row>
      <xdr:rowOff>457200</xdr:rowOff>
    </xdr:to>
    <xdr:pic>
      <xdr:nvPicPr>
        <xdr:cNvPr id="80771" name="Grafik 80770"/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69312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234</xdr:row>
      <xdr:rowOff>25400</xdr:rowOff>
    </xdr:from>
    <xdr:to>
      <xdr:col>2</xdr:col>
      <xdr:colOff>457200</xdr:colOff>
      <xdr:row>234</xdr:row>
      <xdr:rowOff>457200</xdr:rowOff>
    </xdr:to>
    <xdr:pic>
      <xdr:nvPicPr>
        <xdr:cNvPr id="80772" name="Grafik 80771"/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79408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235</xdr:row>
      <xdr:rowOff>25400</xdr:rowOff>
    </xdr:from>
    <xdr:to>
      <xdr:col>2</xdr:col>
      <xdr:colOff>457200</xdr:colOff>
      <xdr:row>235</xdr:row>
      <xdr:rowOff>457200</xdr:rowOff>
    </xdr:to>
    <xdr:pic>
      <xdr:nvPicPr>
        <xdr:cNvPr id="80773" name="Grafik 80772"/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89505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236</xdr:row>
      <xdr:rowOff>25400</xdr:rowOff>
    </xdr:from>
    <xdr:to>
      <xdr:col>2</xdr:col>
      <xdr:colOff>457200</xdr:colOff>
      <xdr:row>236</xdr:row>
      <xdr:rowOff>457200</xdr:rowOff>
    </xdr:to>
    <xdr:pic>
      <xdr:nvPicPr>
        <xdr:cNvPr id="80774" name="Grafik 80773"/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399601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237</xdr:row>
      <xdr:rowOff>25400</xdr:rowOff>
    </xdr:from>
    <xdr:to>
      <xdr:col>2</xdr:col>
      <xdr:colOff>457200</xdr:colOff>
      <xdr:row>237</xdr:row>
      <xdr:rowOff>457200</xdr:rowOff>
    </xdr:to>
    <xdr:pic>
      <xdr:nvPicPr>
        <xdr:cNvPr id="80775" name="Grafik 80774"/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09698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238</xdr:row>
      <xdr:rowOff>25400</xdr:rowOff>
    </xdr:from>
    <xdr:to>
      <xdr:col>2</xdr:col>
      <xdr:colOff>457200</xdr:colOff>
      <xdr:row>238</xdr:row>
      <xdr:rowOff>457200</xdr:rowOff>
    </xdr:to>
    <xdr:pic>
      <xdr:nvPicPr>
        <xdr:cNvPr id="80776" name="Grafik 80775"/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19794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239</xdr:row>
      <xdr:rowOff>25400</xdr:rowOff>
    </xdr:from>
    <xdr:to>
      <xdr:col>2</xdr:col>
      <xdr:colOff>457200</xdr:colOff>
      <xdr:row>239</xdr:row>
      <xdr:rowOff>457200</xdr:rowOff>
    </xdr:to>
    <xdr:pic>
      <xdr:nvPicPr>
        <xdr:cNvPr id="80777" name="Grafik 80776"/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29891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240</xdr:row>
      <xdr:rowOff>25400</xdr:rowOff>
    </xdr:from>
    <xdr:to>
      <xdr:col>2</xdr:col>
      <xdr:colOff>457200</xdr:colOff>
      <xdr:row>240</xdr:row>
      <xdr:rowOff>457200</xdr:rowOff>
    </xdr:to>
    <xdr:pic>
      <xdr:nvPicPr>
        <xdr:cNvPr id="80778" name="Grafik 80777"/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39987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241</xdr:row>
      <xdr:rowOff>25400</xdr:rowOff>
    </xdr:from>
    <xdr:to>
      <xdr:col>2</xdr:col>
      <xdr:colOff>457200</xdr:colOff>
      <xdr:row>241</xdr:row>
      <xdr:rowOff>457200</xdr:rowOff>
    </xdr:to>
    <xdr:pic>
      <xdr:nvPicPr>
        <xdr:cNvPr id="80779" name="Grafik 80778"/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50084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242</xdr:row>
      <xdr:rowOff>25400</xdr:rowOff>
    </xdr:from>
    <xdr:to>
      <xdr:col>2</xdr:col>
      <xdr:colOff>457200</xdr:colOff>
      <xdr:row>242</xdr:row>
      <xdr:rowOff>457200</xdr:rowOff>
    </xdr:to>
    <xdr:pic>
      <xdr:nvPicPr>
        <xdr:cNvPr id="80780" name="Grafik 80779"/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60180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243</xdr:row>
      <xdr:rowOff>25400</xdr:rowOff>
    </xdr:from>
    <xdr:to>
      <xdr:col>2</xdr:col>
      <xdr:colOff>457200</xdr:colOff>
      <xdr:row>243</xdr:row>
      <xdr:rowOff>457200</xdr:rowOff>
    </xdr:to>
    <xdr:pic>
      <xdr:nvPicPr>
        <xdr:cNvPr id="80781" name="Grafik 80780"/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70277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244</xdr:row>
      <xdr:rowOff>25400</xdr:rowOff>
    </xdr:from>
    <xdr:to>
      <xdr:col>2</xdr:col>
      <xdr:colOff>457200</xdr:colOff>
      <xdr:row>244</xdr:row>
      <xdr:rowOff>457200</xdr:rowOff>
    </xdr:to>
    <xdr:pic>
      <xdr:nvPicPr>
        <xdr:cNvPr id="80782" name="Grafik 80781"/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80373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245</xdr:row>
      <xdr:rowOff>25400</xdr:rowOff>
    </xdr:from>
    <xdr:to>
      <xdr:col>2</xdr:col>
      <xdr:colOff>457200</xdr:colOff>
      <xdr:row>245</xdr:row>
      <xdr:rowOff>457200</xdr:rowOff>
    </xdr:to>
    <xdr:pic>
      <xdr:nvPicPr>
        <xdr:cNvPr id="80783" name="Grafik 80782"/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490470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246</xdr:row>
      <xdr:rowOff>25400</xdr:rowOff>
    </xdr:from>
    <xdr:to>
      <xdr:col>2</xdr:col>
      <xdr:colOff>457200</xdr:colOff>
      <xdr:row>246</xdr:row>
      <xdr:rowOff>457200</xdr:rowOff>
    </xdr:to>
    <xdr:pic>
      <xdr:nvPicPr>
        <xdr:cNvPr id="80784" name="Grafik 80783"/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00566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247</xdr:row>
      <xdr:rowOff>25400</xdr:rowOff>
    </xdr:from>
    <xdr:to>
      <xdr:col>2</xdr:col>
      <xdr:colOff>457200</xdr:colOff>
      <xdr:row>247</xdr:row>
      <xdr:rowOff>457200</xdr:rowOff>
    </xdr:to>
    <xdr:pic>
      <xdr:nvPicPr>
        <xdr:cNvPr id="80785" name="Grafik 80784"/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10663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248</xdr:row>
      <xdr:rowOff>25400</xdr:rowOff>
    </xdr:from>
    <xdr:to>
      <xdr:col>2</xdr:col>
      <xdr:colOff>457200</xdr:colOff>
      <xdr:row>248</xdr:row>
      <xdr:rowOff>457200</xdr:rowOff>
    </xdr:to>
    <xdr:pic>
      <xdr:nvPicPr>
        <xdr:cNvPr id="80786" name="Grafik 80785"/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20759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249</xdr:row>
      <xdr:rowOff>25400</xdr:rowOff>
    </xdr:from>
    <xdr:to>
      <xdr:col>2</xdr:col>
      <xdr:colOff>457200</xdr:colOff>
      <xdr:row>249</xdr:row>
      <xdr:rowOff>457200</xdr:rowOff>
    </xdr:to>
    <xdr:pic>
      <xdr:nvPicPr>
        <xdr:cNvPr id="80787" name="Grafik 80786"/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30856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250</xdr:row>
      <xdr:rowOff>25400</xdr:rowOff>
    </xdr:from>
    <xdr:to>
      <xdr:col>2</xdr:col>
      <xdr:colOff>457200</xdr:colOff>
      <xdr:row>250</xdr:row>
      <xdr:rowOff>457200</xdr:rowOff>
    </xdr:to>
    <xdr:pic>
      <xdr:nvPicPr>
        <xdr:cNvPr id="80788" name="Grafik 80787"/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40952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251</xdr:row>
      <xdr:rowOff>25400</xdr:rowOff>
    </xdr:from>
    <xdr:to>
      <xdr:col>2</xdr:col>
      <xdr:colOff>457200</xdr:colOff>
      <xdr:row>251</xdr:row>
      <xdr:rowOff>457200</xdr:rowOff>
    </xdr:to>
    <xdr:pic>
      <xdr:nvPicPr>
        <xdr:cNvPr id="80789" name="Grafik 80788"/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51049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252</xdr:row>
      <xdr:rowOff>25400</xdr:rowOff>
    </xdr:from>
    <xdr:to>
      <xdr:col>2</xdr:col>
      <xdr:colOff>457200</xdr:colOff>
      <xdr:row>252</xdr:row>
      <xdr:rowOff>457200</xdr:rowOff>
    </xdr:to>
    <xdr:pic>
      <xdr:nvPicPr>
        <xdr:cNvPr id="80790" name="Grafik 80789"/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61145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253</xdr:row>
      <xdr:rowOff>25400</xdr:rowOff>
    </xdr:from>
    <xdr:to>
      <xdr:col>2</xdr:col>
      <xdr:colOff>457200</xdr:colOff>
      <xdr:row>253</xdr:row>
      <xdr:rowOff>457200</xdr:rowOff>
    </xdr:to>
    <xdr:pic>
      <xdr:nvPicPr>
        <xdr:cNvPr id="80791" name="Grafik 80790"/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71242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254</xdr:row>
      <xdr:rowOff>25400</xdr:rowOff>
    </xdr:from>
    <xdr:to>
      <xdr:col>2</xdr:col>
      <xdr:colOff>457200</xdr:colOff>
      <xdr:row>254</xdr:row>
      <xdr:rowOff>457200</xdr:rowOff>
    </xdr:to>
    <xdr:pic>
      <xdr:nvPicPr>
        <xdr:cNvPr id="80792" name="Grafik 80791"/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81338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255</xdr:row>
      <xdr:rowOff>25400</xdr:rowOff>
    </xdr:from>
    <xdr:to>
      <xdr:col>2</xdr:col>
      <xdr:colOff>457200</xdr:colOff>
      <xdr:row>255</xdr:row>
      <xdr:rowOff>457200</xdr:rowOff>
    </xdr:to>
    <xdr:pic>
      <xdr:nvPicPr>
        <xdr:cNvPr id="80793" name="Grafik 80792"/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591435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256</xdr:row>
      <xdr:rowOff>25400</xdr:rowOff>
    </xdr:from>
    <xdr:to>
      <xdr:col>2</xdr:col>
      <xdr:colOff>457200</xdr:colOff>
      <xdr:row>256</xdr:row>
      <xdr:rowOff>457200</xdr:rowOff>
    </xdr:to>
    <xdr:pic>
      <xdr:nvPicPr>
        <xdr:cNvPr id="80794" name="Grafik 80793"/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01531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257</xdr:row>
      <xdr:rowOff>25400</xdr:rowOff>
    </xdr:from>
    <xdr:to>
      <xdr:col>2</xdr:col>
      <xdr:colOff>457200</xdr:colOff>
      <xdr:row>257</xdr:row>
      <xdr:rowOff>457200</xdr:rowOff>
    </xdr:to>
    <xdr:pic>
      <xdr:nvPicPr>
        <xdr:cNvPr id="80795" name="Grafik 80794"/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11628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258</xdr:row>
      <xdr:rowOff>25400</xdr:rowOff>
    </xdr:from>
    <xdr:to>
      <xdr:col>2</xdr:col>
      <xdr:colOff>457200</xdr:colOff>
      <xdr:row>258</xdr:row>
      <xdr:rowOff>457200</xdr:rowOff>
    </xdr:to>
    <xdr:pic>
      <xdr:nvPicPr>
        <xdr:cNvPr id="80796" name="Grafik 80795"/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21724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259</xdr:row>
      <xdr:rowOff>25400</xdr:rowOff>
    </xdr:from>
    <xdr:to>
      <xdr:col>2</xdr:col>
      <xdr:colOff>457200</xdr:colOff>
      <xdr:row>259</xdr:row>
      <xdr:rowOff>457200</xdr:rowOff>
    </xdr:to>
    <xdr:pic>
      <xdr:nvPicPr>
        <xdr:cNvPr id="80797" name="Grafik 80796"/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31821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260</xdr:row>
      <xdr:rowOff>25400</xdr:rowOff>
    </xdr:from>
    <xdr:to>
      <xdr:col>2</xdr:col>
      <xdr:colOff>457200</xdr:colOff>
      <xdr:row>260</xdr:row>
      <xdr:rowOff>457200</xdr:rowOff>
    </xdr:to>
    <xdr:pic>
      <xdr:nvPicPr>
        <xdr:cNvPr id="80798" name="Grafik 80797"/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41917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261</xdr:row>
      <xdr:rowOff>25400</xdr:rowOff>
    </xdr:from>
    <xdr:to>
      <xdr:col>2</xdr:col>
      <xdr:colOff>457200</xdr:colOff>
      <xdr:row>261</xdr:row>
      <xdr:rowOff>457200</xdr:rowOff>
    </xdr:to>
    <xdr:pic>
      <xdr:nvPicPr>
        <xdr:cNvPr id="80799" name="Grafik 80798"/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52014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262</xdr:row>
      <xdr:rowOff>25400</xdr:rowOff>
    </xdr:from>
    <xdr:to>
      <xdr:col>2</xdr:col>
      <xdr:colOff>457200</xdr:colOff>
      <xdr:row>262</xdr:row>
      <xdr:rowOff>457200</xdr:rowOff>
    </xdr:to>
    <xdr:pic>
      <xdr:nvPicPr>
        <xdr:cNvPr id="80800" name="Grafik 80799"/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62110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263</xdr:row>
      <xdr:rowOff>25400</xdr:rowOff>
    </xdr:from>
    <xdr:to>
      <xdr:col>2</xdr:col>
      <xdr:colOff>457200</xdr:colOff>
      <xdr:row>263</xdr:row>
      <xdr:rowOff>457200</xdr:rowOff>
    </xdr:to>
    <xdr:pic>
      <xdr:nvPicPr>
        <xdr:cNvPr id="80801" name="Grafik 80800"/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72207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264</xdr:row>
      <xdr:rowOff>25400</xdr:rowOff>
    </xdr:from>
    <xdr:to>
      <xdr:col>2</xdr:col>
      <xdr:colOff>457200</xdr:colOff>
      <xdr:row>264</xdr:row>
      <xdr:rowOff>457200</xdr:rowOff>
    </xdr:to>
    <xdr:pic>
      <xdr:nvPicPr>
        <xdr:cNvPr id="80802" name="Grafik 80801"/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82303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265</xdr:row>
      <xdr:rowOff>25400</xdr:rowOff>
    </xdr:from>
    <xdr:to>
      <xdr:col>2</xdr:col>
      <xdr:colOff>457200</xdr:colOff>
      <xdr:row>265</xdr:row>
      <xdr:rowOff>457200</xdr:rowOff>
    </xdr:to>
    <xdr:pic>
      <xdr:nvPicPr>
        <xdr:cNvPr id="80803" name="Grafik 80802"/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692400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266</xdr:row>
      <xdr:rowOff>25400</xdr:rowOff>
    </xdr:from>
    <xdr:to>
      <xdr:col>2</xdr:col>
      <xdr:colOff>749300</xdr:colOff>
      <xdr:row>266</xdr:row>
      <xdr:rowOff>457200</xdr:rowOff>
    </xdr:to>
    <xdr:pic>
      <xdr:nvPicPr>
        <xdr:cNvPr id="80804" name="Grafik 80803"/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0249650"/>
          <a:ext cx="7239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267</xdr:row>
      <xdr:rowOff>25400</xdr:rowOff>
    </xdr:from>
    <xdr:to>
      <xdr:col>2</xdr:col>
      <xdr:colOff>457200</xdr:colOff>
      <xdr:row>267</xdr:row>
      <xdr:rowOff>457200</xdr:rowOff>
    </xdr:to>
    <xdr:pic>
      <xdr:nvPicPr>
        <xdr:cNvPr id="80805" name="Grafik 80804"/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12593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268</xdr:row>
      <xdr:rowOff>25400</xdr:rowOff>
    </xdr:from>
    <xdr:to>
      <xdr:col>2</xdr:col>
      <xdr:colOff>457200</xdr:colOff>
      <xdr:row>268</xdr:row>
      <xdr:rowOff>457200</xdr:rowOff>
    </xdr:to>
    <xdr:pic>
      <xdr:nvPicPr>
        <xdr:cNvPr id="80806" name="Grafik 80805"/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22689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269</xdr:row>
      <xdr:rowOff>25400</xdr:rowOff>
    </xdr:from>
    <xdr:to>
      <xdr:col>2</xdr:col>
      <xdr:colOff>457200</xdr:colOff>
      <xdr:row>269</xdr:row>
      <xdr:rowOff>457200</xdr:rowOff>
    </xdr:to>
    <xdr:pic>
      <xdr:nvPicPr>
        <xdr:cNvPr id="80807" name="Grafik 80806"/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32786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270</xdr:row>
      <xdr:rowOff>25400</xdr:rowOff>
    </xdr:from>
    <xdr:to>
      <xdr:col>2</xdr:col>
      <xdr:colOff>457200</xdr:colOff>
      <xdr:row>270</xdr:row>
      <xdr:rowOff>457200</xdr:rowOff>
    </xdr:to>
    <xdr:pic>
      <xdr:nvPicPr>
        <xdr:cNvPr id="80808" name="Grafik 80807"/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42882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271</xdr:row>
      <xdr:rowOff>25400</xdr:rowOff>
    </xdr:from>
    <xdr:to>
      <xdr:col>2</xdr:col>
      <xdr:colOff>457200</xdr:colOff>
      <xdr:row>271</xdr:row>
      <xdr:rowOff>457200</xdr:rowOff>
    </xdr:to>
    <xdr:pic>
      <xdr:nvPicPr>
        <xdr:cNvPr id="80809" name="Grafik 80808"/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52979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272</xdr:row>
      <xdr:rowOff>25400</xdr:rowOff>
    </xdr:from>
    <xdr:to>
      <xdr:col>2</xdr:col>
      <xdr:colOff>457200</xdr:colOff>
      <xdr:row>272</xdr:row>
      <xdr:rowOff>457200</xdr:rowOff>
    </xdr:to>
    <xdr:pic>
      <xdr:nvPicPr>
        <xdr:cNvPr id="80810" name="Grafik 80809"/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63075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273</xdr:row>
      <xdr:rowOff>25400</xdr:rowOff>
    </xdr:from>
    <xdr:to>
      <xdr:col>2</xdr:col>
      <xdr:colOff>457200</xdr:colOff>
      <xdr:row>273</xdr:row>
      <xdr:rowOff>457200</xdr:rowOff>
    </xdr:to>
    <xdr:pic>
      <xdr:nvPicPr>
        <xdr:cNvPr id="80811" name="Grafik 80810"/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73172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274</xdr:row>
      <xdr:rowOff>25400</xdr:rowOff>
    </xdr:from>
    <xdr:to>
      <xdr:col>2</xdr:col>
      <xdr:colOff>457200</xdr:colOff>
      <xdr:row>274</xdr:row>
      <xdr:rowOff>457200</xdr:rowOff>
    </xdr:to>
    <xdr:pic>
      <xdr:nvPicPr>
        <xdr:cNvPr id="80812" name="Grafik 80811"/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83268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275</xdr:row>
      <xdr:rowOff>25400</xdr:rowOff>
    </xdr:from>
    <xdr:to>
      <xdr:col>2</xdr:col>
      <xdr:colOff>533400</xdr:colOff>
      <xdr:row>275</xdr:row>
      <xdr:rowOff>533400</xdr:rowOff>
    </xdr:to>
    <xdr:pic>
      <xdr:nvPicPr>
        <xdr:cNvPr id="80813" name="Grafik 80812"/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79336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276</xdr:row>
      <xdr:rowOff>25400</xdr:rowOff>
    </xdr:from>
    <xdr:to>
      <xdr:col>2</xdr:col>
      <xdr:colOff>533400</xdr:colOff>
      <xdr:row>276</xdr:row>
      <xdr:rowOff>533400</xdr:rowOff>
    </xdr:to>
    <xdr:pic>
      <xdr:nvPicPr>
        <xdr:cNvPr id="80814" name="Grafik 80813"/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03461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277</xdr:row>
      <xdr:rowOff>25400</xdr:rowOff>
    </xdr:from>
    <xdr:to>
      <xdr:col>2</xdr:col>
      <xdr:colOff>533400</xdr:colOff>
      <xdr:row>277</xdr:row>
      <xdr:rowOff>533400</xdr:rowOff>
    </xdr:to>
    <xdr:pic>
      <xdr:nvPicPr>
        <xdr:cNvPr id="80815" name="Grafik 80814"/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1355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278</xdr:row>
      <xdr:rowOff>25400</xdr:rowOff>
    </xdr:from>
    <xdr:to>
      <xdr:col>2</xdr:col>
      <xdr:colOff>533400</xdr:colOff>
      <xdr:row>278</xdr:row>
      <xdr:rowOff>533400</xdr:rowOff>
    </xdr:to>
    <xdr:pic>
      <xdr:nvPicPr>
        <xdr:cNvPr id="80816" name="Grafik 80815"/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23654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279</xdr:row>
      <xdr:rowOff>25400</xdr:rowOff>
    </xdr:from>
    <xdr:to>
      <xdr:col>2</xdr:col>
      <xdr:colOff>533400</xdr:colOff>
      <xdr:row>279</xdr:row>
      <xdr:rowOff>533400</xdr:rowOff>
    </xdr:to>
    <xdr:pic>
      <xdr:nvPicPr>
        <xdr:cNvPr id="80817" name="Grafik 80816"/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3375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280</xdr:row>
      <xdr:rowOff>25400</xdr:rowOff>
    </xdr:from>
    <xdr:to>
      <xdr:col>2</xdr:col>
      <xdr:colOff>533400</xdr:colOff>
      <xdr:row>280</xdr:row>
      <xdr:rowOff>533400</xdr:rowOff>
    </xdr:to>
    <xdr:pic>
      <xdr:nvPicPr>
        <xdr:cNvPr id="80818" name="Grafik 80817"/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43847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281</xdr:row>
      <xdr:rowOff>25400</xdr:rowOff>
    </xdr:from>
    <xdr:to>
      <xdr:col>2</xdr:col>
      <xdr:colOff>533400</xdr:colOff>
      <xdr:row>281</xdr:row>
      <xdr:rowOff>533400</xdr:rowOff>
    </xdr:to>
    <xdr:pic>
      <xdr:nvPicPr>
        <xdr:cNvPr id="80819" name="Grafik 80818"/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5394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282</xdr:row>
      <xdr:rowOff>25400</xdr:rowOff>
    </xdr:from>
    <xdr:to>
      <xdr:col>2</xdr:col>
      <xdr:colOff>698500</xdr:colOff>
      <xdr:row>282</xdr:row>
      <xdr:rowOff>571500</xdr:rowOff>
    </xdr:to>
    <xdr:pic>
      <xdr:nvPicPr>
        <xdr:cNvPr id="80820" name="Grafik 80819"/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6404050"/>
          <a:ext cx="6731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283</xdr:row>
      <xdr:rowOff>25400</xdr:rowOff>
    </xdr:from>
    <xdr:to>
      <xdr:col>2</xdr:col>
      <xdr:colOff>571500</xdr:colOff>
      <xdr:row>283</xdr:row>
      <xdr:rowOff>495300</xdr:rowOff>
    </xdr:to>
    <xdr:pic>
      <xdr:nvPicPr>
        <xdr:cNvPr id="80821" name="Grafik 80820"/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7413700"/>
          <a:ext cx="546100" cy="469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284</xdr:row>
      <xdr:rowOff>25400</xdr:rowOff>
    </xdr:from>
    <xdr:to>
      <xdr:col>2</xdr:col>
      <xdr:colOff>571500</xdr:colOff>
      <xdr:row>284</xdr:row>
      <xdr:rowOff>495300</xdr:rowOff>
    </xdr:to>
    <xdr:pic>
      <xdr:nvPicPr>
        <xdr:cNvPr id="80822" name="Grafik 80821"/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8423350"/>
          <a:ext cx="546100" cy="469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285</xdr:row>
      <xdr:rowOff>25400</xdr:rowOff>
    </xdr:from>
    <xdr:to>
      <xdr:col>2</xdr:col>
      <xdr:colOff>571500</xdr:colOff>
      <xdr:row>285</xdr:row>
      <xdr:rowOff>495300</xdr:rowOff>
    </xdr:to>
    <xdr:pic>
      <xdr:nvPicPr>
        <xdr:cNvPr id="80823" name="Grafik 80822"/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89433000"/>
          <a:ext cx="546100" cy="469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286</xdr:row>
      <xdr:rowOff>25400</xdr:rowOff>
    </xdr:from>
    <xdr:to>
      <xdr:col>2</xdr:col>
      <xdr:colOff>571500</xdr:colOff>
      <xdr:row>286</xdr:row>
      <xdr:rowOff>495300</xdr:rowOff>
    </xdr:to>
    <xdr:pic>
      <xdr:nvPicPr>
        <xdr:cNvPr id="80824" name="Grafik 80823"/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0442650"/>
          <a:ext cx="546100" cy="469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287</xdr:row>
      <xdr:rowOff>25400</xdr:rowOff>
    </xdr:from>
    <xdr:to>
      <xdr:col>2</xdr:col>
      <xdr:colOff>533400</xdr:colOff>
      <xdr:row>287</xdr:row>
      <xdr:rowOff>533400</xdr:rowOff>
    </xdr:to>
    <xdr:pic>
      <xdr:nvPicPr>
        <xdr:cNvPr id="80825" name="Grafik 80824"/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14523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288</xdr:row>
      <xdr:rowOff>25400</xdr:rowOff>
    </xdr:from>
    <xdr:to>
      <xdr:col>2</xdr:col>
      <xdr:colOff>533400</xdr:colOff>
      <xdr:row>288</xdr:row>
      <xdr:rowOff>533400</xdr:rowOff>
    </xdr:to>
    <xdr:pic>
      <xdr:nvPicPr>
        <xdr:cNvPr id="80826" name="Grafik 80825"/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24619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289</xdr:row>
      <xdr:rowOff>25400</xdr:rowOff>
    </xdr:from>
    <xdr:to>
      <xdr:col>2</xdr:col>
      <xdr:colOff>533400</xdr:colOff>
      <xdr:row>289</xdr:row>
      <xdr:rowOff>533400</xdr:rowOff>
    </xdr:to>
    <xdr:pic>
      <xdr:nvPicPr>
        <xdr:cNvPr id="80827" name="Grafik 80826"/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34716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290</xdr:row>
      <xdr:rowOff>25400</xdr:rowOff>
    </xdr:from>
    <xdr:to>
      <xdr:col>2</xdr:col>
      <xdr:colOff>533400</xdr:colOff>
      <xdr:row>290</xdr:row>
      <xdr:rowOff>533400</xdr:rowOff>
    </xdr:to>
    <xdr:pic>
      <xdr:nvPicPr>
        <xdr:cNvPr id="80828" name="Grafik 80827"/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44812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291</xdr:row>
      <xdr:rowOff>25400</xdr:rowOff>
    </xdr:from>
    <xdr:to>
      <xdr:col>2</xdr:col>
      <xdr:colOff>533400</xdr:colOff>
      <xdr:row>291</xdr:row>
      <xdr:rowOff>533400</xdr:rowOff>
    </xdr:to>
    <xdr:pic>
      <xdr:nvPicPr>
        <xdr:cNvPr id="80829" name="Grafik 80828"/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54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292</xdr:row>
      <xdr:rowOff>25400</xdr:rowOff>
    </xdr:from>
    <xdr:to>
      <xdr:col>2</xdr:col>
      <xdr:colOff>533400</xdr:colOff>
      <xdr:row>292</xdr:row>
      <xdr:rowOff>533400</xdr:rowOff>
    </xdr:to>
    <xdr:pic>
      <xdr:nvPicPr>
        <xdr:cNvPr id="80830" name="Grafik 80829"/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65005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293</xdr:row>
      <xdr:rowOff>25400</xdr:rowOff>
    </xdr:from>
    <xdr:to>
      <xdr:col>2</xdr:col>
      <xdr:colOff>533400</xdr:colOff>
      <xdr:row>293</xdr:row>
      <xdr:rowOff>596900</xdr:rowOff>
    </xdr:to>
    <xdr:pic>
      <xdr:nvPicPr>
        <xdr:cNvPr id="80831" name="Grafik 80830"/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7510200"/>
          <a:ext cx="508000" cy="5715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294</xdr:row>
      <xdr:rowOff>25400</xdr:rowOff>
    </xdr:from>
    <xdr:to>
      <xdr:col>2</xdr:col>
      <xdr:colOff>533400</xdr:colOff>
      <xdr:row>294</xdr:row>
      <xdr:rowOff>533400</xdr:rowOff>
    </xdr:to>
    <xdr:pic>
      <xdr:nvPicPr>
        <xdr:cNvPr id="80832" name="Grafik 80831"/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85198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295</xdr:row>
      <xdr:rowOff>25400</xdr:rowOff>
    </xdr:from>
    <xdr:to>
      <xdr:col>2</xdr:col>
      <xdr:colOff>533400</xdr:colOff>
      <xdr:row>295</xdr:row>
      <xdr:rowOff>533400</xdr:rowOff>
    </xdr:to>
    <xdr:pic>
      <xdr:nvPicPr>
        <xdr:cNvPr id="80833" name="Grafik 80832"/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299529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296</xdr:row>
      <xdr:rowOff>25400</xdr:rowOff>
    </xdr:from>
    <xdr:to>
      <xdr:col>2</xdr:col>
      <xdr:colOff>533400</xdr:colOff>
      <xdr:row>296</xdr:row>
      <xdr:rowOff>533400</xdr:rowOff>
    </xdr:to>
    <xdr:pic>
      <xdr:nvPicPr>
        <xdr:cNvPr id="80834" name="Grafik 80833"/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05391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297</xdr:row>
      <xdr:rowOff>25400</xdr:rowOff>
    </xdr:from>
    <xdr:to>
      <xdr:col>2</xdr:col>
      <xdr:colOff>533400</xdr:colOff>
      <xdr:row>297</xdr:row>
      <xdr:rowOff>533400</xdr:rowOff>
    </xdr:to>
    <xdr:pic>
      <xdr:nvPicPr>
        <xdr:cNvPr id="80835" name="Grafik 80834"/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1548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298</xdr:row>
      <xdr:rowOff>25400</xdr:rowOff>
    </xdr:from>
    <xdr:to>
      <xdr:col>2</xdr:col>
      <xdr:colOff>533400</xdr:colOff>
      <xdr:row>298</xdr:row>
      <xdr:rowOff>533400</xdr:rowOff>
    </xdr:to>
    <xdr:pic>
      <xdr:nvPicPr>
        <xdr:cNvPr id="80836" name="Grafik 80835"/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25584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299</xdr:row>
      <xdr:rowOff>25400</xdr:rowOff>
    </xdr:from>
    <xdr:to>
      <xdr:col>2</xdr:col>
      <xdr:colOff>533400</xdr:colOff>
      <xdr:row>299</xdr:row>
      <xdr:rowOff>533400</xdr:rowOff>
    </xdr:to>
    <xdr:pic>
      <xdr:nvPicPr>
        <xdr:cNvPr id="80837" name="Grafik 80836"/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3568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300</xdr:row>
      <xdr:rowOff>25400</xdr:rowOff>
    </xdr:from>
    <xdr:to>
      <xdr:col>2</xdr:col>
      <xdr:colOff>533400</xdr:colOff>
      <xdr:row>300</xdr:row>
      <xdr:rowOff>533400</xdr:rowOff>
    </xdr:to>
    <xdr:pic>
      <xdr:nvPicPr>
        <xdr:cNvPr id="80838" name="Grafik 80837"/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457775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301</xdr:row>
      <xdr:rowOff>25400</xdr:rowOff>
    </xdr:from>
    <xdr:to>
      <xdr:col>2</xdr:col>
      <xdr:colOff>533400</xdr:colOff>
      <xdr:row>301</xdr:row>
      <xdr:rowOff>533400</xdr:rowOff>
    </xdr:to>
    <xdr:pic>
      <xdr:nvPicPr>
        <xdr:cNvPr id="80839" name="Grafik 80838"/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5587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302</xdr:row>
      <xdr:rowOff>25400</xdr:rowOff>
    </xdr:from>
    <xdr:to>
      <xdr:col>2</xdr:col>
      <xdr:colOff>609600</xdr:colOff>
      <xdr:row>302</xdr:row>
      <xdr:rowOff>609600</xdr:rowOff>
    </xdr:to>
    <xdr:pic>
      <xdr:nvPicPr>
        <xdr:cNvPr id="80840" name="Grafik 80839"/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659705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303</xdr:row>
      <xdr:rowOff>25400</xdr:rowOff>
    </xdr:from>
    <xdr:to>
      <xdr:col>2</xdr:col>
      <xdr:colOff>609600</xdr:colOff>
      <xdr:row>303</xdr:row>
      <xdr:rowOff>609600</xdr:rowOff>
    </xdr:to>
    <xdr:pic>
      <xdr:nvPicPr>
        <xdr:cNvPr id="80841" name="Grafik 80840"/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76067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304</xdr:row>
      <xdr:rowOff>25400</xdr:rowOff>
    </xdr:from>
    <xdr:to>
      <xdr:col>2</xdr:col>
      <xdr:colOff>609600</xdr:colOff>
      <xdr:row>304</xdr:row>
      <xdr:rowOff>609600</xdr:rowOff>
    </xdr:to>
    <xdr:pic>
      <xdr:nvPicPr>
        <xdr:cNvPr id="80842" name="Grafik 80841"/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861635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305</xdr:row>
      <xdr:rowOff>25400</xdr:rowOff>
    </xdr:from>
    <xdr:to>
      <xdr:col>2</xdr:col>
      <xdr:colOff>609600</xdr:colOff>
      <xdr:row>305</xdr:row>
      <xdr:rowOff>609600</xdr:rowOff>
    </xdr:to>
    <xdr:pic>
      <xdr:nvPicPr>
        <xdr:cNvPr id="80843" name="Grafik 80842"/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096260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306</xdr:row>
      <xdr:rowOff>25400</xdr:rowOff>
    </xdr:from>
    <xdr:to>
      <xdr:col>2</xdr:col>
      <xdr:colOff>609600</xdr:colOff>
      <xdr:row>306</xdr:row>
      <xdr:rowOff>609600</xdr:rowOff>
    </xdr:to>
    <xdr:pic>
      <xdr:nvPicPr>
        <xdr:cNvPr id="80844" name="Grafik 80843"/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063565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307</xdr:row>
      <xdr:rowOff>25400</xdr:rowOff>
    </xdr:from>
    <xdr:to>
      <xdr:col>2</xdr:col>
      <xdr:colOff>609600</xdr:colOff>
      <xdr:row>307</xdr:row>
      <xdr:rowOff>609600</xdr:rowOff>
    </xdr:to>
    <xdr:pic>
      <xdr:nvPicPr>
        <xdr:cNvPr id="80845" name="Grafik 80844"/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16453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308</xdr:row>
      <xdr:rowOff>25400</xdr:rowOff>
    </xdr:from>
    <xdr:to>
      <xdr:col>2</xdr:col>
      <xdr:colOff>609600</xdr:colOff>
      <xdr:row>308</xdr:row>
      <xdr:rowOff>609600</xdr:rowOff>
    </xdr:to>
    <xdr:pic>
      <xdr:nvPicPr>
        <xdr:cNvPr id="80846" name="Grafik 80845"/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265495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309</xdr:row>
      <xdr:rowOff>25400</xdr:rowOff>
    </xdr:from>
    <xdr:to>
      <xdr:col>2</xdr:col>
      <xdr:colOff>609600</xdr:colOff>
      <xdr:row>309</xdr:row>
      <xdr:rowOff>609600</xdr:rowOff>
    </xdr:to>
    <xdr:pic>
      <xdr:nvPicPr>
        <xdr:cNvPr id="80847" name="Grafik 80846"/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36646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310</xdr:row>
      <xdr:rowOff>25400</xdr:rowOff>
    </xdr:from>
    <xdr:to>
      <xdr:col>2</xdr:col>
      <xdr:colOff>609600</xdr:colOff>
      <xdr:row>310</xdr:row>
      <xdr:rowOff>609600</xdr:rowOff>
    </xdr:to>
    <xdr:pic>
      <xdr:nvPicPr>
        <xdr:cNvPr id="80848" name="Grafik 80847"/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467425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311</xdr:row>
      <xdr:rowOff>25400</xdr:rowOff>
    </xdr:from>
    <xdr:to>
      <xdr:col>2</xdr:col>
      <xdr:colOff>609600</xdr:colOff>
      <xdr:row>311</xdr:row>
      <xdr:rowOff>609600</xdr:rowOff>
    </xdr:to>
    <xdr:pic>
      <xdr:nvPicPr>
        <xdr:cNvPr id="80849" name="Grafik 80848"/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56839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312</xdr:row>
      <xdr:rowOff>25400</xdr:rowOff>
    </xdr:from>
    <xdr:to>
      <xdr:col>2</xdr:col>
      <xdr:colOff>609600</xdr:colOff>
      <xdr:row>312</xdr:row>
      <xdr:rowOff>609600</xdr:rowOff>
    </xdr:to>
    <xdr:pic>
      <xdr:nvPicPr>
        <xdr:cNvPr id="80850" name="Grafik 80849"/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669355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313</xdr:row>
      <xdr:rowOff>25400</xdr:rowOff>
    </xdr:from>
    <xdr:to>
      <xdr:col>2</xdr:col>
      <xdr:colOff>609600</xdr:colOff>
      <xdr:row>313</xdr:row>
      <xdr:rowOff>609600</xdr:rowOff>
    </xdr:to>
    <xdr:pic>
      <xdr:nvPicPr>
        <xdr:cNvPr id="80851" name="Grafik 80850"/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77032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314</xdr:row>
      <xdr:rowOff>25400</xdr:rowOff>
    </xdr:from>
    <xdr:to>
      <xdr:col>2</xdr:col>
      <xdr:colOff>609600</xdr:colOff>
      <xdr:row>314</xdr:row>
      <xdr:rowOff>609600</xdr:rowOff>
    </xdr:to>
    <xdr:pic>
      <xdr:nvPicPr>
        <xdr:cNvPr id="80852" name="Grafik 80851"/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871285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315</xdr:row>
      <xdr:rowOff>25400</xdr:rowOff>
    </xdr:from>
    <xdr:to>
      <xdr:col>2</xdr:col>
      <xdr:colOff>609600</xdr:colOff>
      <xdr:row>315</xdr:row>
      <xdr:rowOff>609600</xdr:rowOff>
    </xdr:to>
    <xdr:pic>
      <xdr:nvPicPr>
        <xdr:cNvPr id="80853" name="Grafik 80852"/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197225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316</xdr:row>
      <xdr:rowOff>25400</xdr:rowOff>
    </xdr:from>
    <xdr:to>
      <xdr:col>2</xdr:col>
      <xdr:colOff>1155700</xdr:colOff>
      <xdr:row>316</xdr:row>
      <xdr:rowOff>279400</xdr:rowOff>
    </xdr:to>
    <xdr:pic>
      <xdr:nvPicPr>
        <xdr:cNvPr id="80854" name="Grafik 80853"/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0732150"/>
          <a:ext cx="1130300" cy="25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317</xdr:row>
      <xdr:rowOff>25400</xdr:rowOff>
    </xdr:from>
    <xdr:to>
      <xdr:col>2</xdr:col>
      <xdr:colOff>1295400</xdr:colOff>
      <xdr:row>317</xdr:row>
      <xdr:rowOff>279400</xdr:rowOff>
    </xdr:to>
    <xdr:pic>
      <xdr:nvPicPr>
        <xdr:cNvPr id="80855" name="Grafik 80854"/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1179825"/>
          <a:ext cx="1270000" cy="25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318</xdr:row>
      <xdr:rowOff>25400</xdr:rowOff>
    </xdr:from>
    <xdr:to>
      <xdr:col>2</xdr:col>
      <xdr:colOff>1168400</xdr:colOff>
      <xdr:row>318</xdr:row>
      <xdr:rowOff>317500</xdr:rowOff>
    </xdr:to>
    <xdr:pic>
      <xdr:nvPicPr>
        <xdr:cNvPr id="80856" name="Grafik 80855"/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1627500"/>
          <a:ext cx="1143000" cy="29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319</xdr:row>
      <xdr:rowOff>25400</xdr:rowOff>
    </xdr:from>
    <xdr:to>
      <xdr:col>2</xdr:col>
      <xdr:colOff>1168400</xdr:colOff>
      <xdr:row>319</xdr:row>
      <xdr:rowOff>355600</xdr:rowOff>
    </xdr:to>
    <xdr:pic>
      <xdr:nvPicPr>
        <xdr:cNvPr id="80857" name="Grafik 80856"/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2075175"/>
          <a:ext cx="1143000" cy="330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320</xdr:row>
      <xdr:rowOff>25400</xdr:rowOff>
    </xdr:from>
    <xdr:to>
      <xdr:col>2</xdr:col>
      <xdr:colOff>1168400</xdr:colOff>
      <xdr:row>320</xdr:row>
      <xdr:rowOff>419100</xdr:rowOff>
    </xdr:to>
    <xdr:pic>
      <xdr:nvPicPr>
        <xdr:cNvPr id="80858" name="Grafik 80857"/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2522850"/>
          <a:ext cx="1143000" cy="393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321</xdr:row>
      <xdr:rowOff>25400</xdr:rowOff>
    </xdr:from>
    <xdr:to>
      <xdr:col>2</xdr:col>
      <xdr:colOff>1168400</xdr:colOff>
      <xdr:row>321</xdr:row>
      <xdr:rowOff>457200</xdr:rowOff>
    </xdr:to>
    <xdr:pic>
      <xdr:nvPicPr>
        <xdr:cNvPr id="80859" name="Grafik 80858"/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2970525"/>
          <a:ext cx="11430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322</xdr:row>
      <xdr:rowOff>25400</xdr:rowOff>
    </xdr:from>
    <xdr:to>
      <xdr:col>2</xdr:col>
      <xdr:colOff>1168400</xdr:colOff>
      <xdr:row>322</xdr:row>
      <xdr:rowOff>355600</xdr:rowOff>
    </xdr:to>
    <xdr:pic>
      <xdr:nvPicPr>
        <xdr:cNvPr id="80860" name="Grafik 80859"/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3446775"/>
          <a:ext cx="1143000" cy="330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323</xdr:row>
      <xdr:rowOff>25400</xdr:rowOff>
    </xdr:from>
    <xdr:to>
      <xdr:col>2</xdr:col>
      <xdr:colOff>1168400</xdr:colOff>
      <xdr:row>323</xdr:row>
      <xdr:rowOff>317500</xdr:rowOff>
    </xdr:to>
    <xdr:pic>
      <xdr:nvPicPr>
        <xdr:cNvPr id="80861" name="Grafik 80860"/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3894450"/>
          <a:ext cx="1143000" cy="29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324</xdr:row>
      <xdr:rowOff>25400</xdr:rowOff>
    </xdr:from>
    <xdr:to>
      <xdr:col>2</xdr:col>
      <xdr:colOff>1206500</xdr:colOff>
      <xdr:row>324</xdr:row>
      <xdr:rowOff>1206500</xdr:rowOff>
    </xdr:to>
    <xdr:pic>
      <xdr:nvPicPr>
        <xdr:cNvPr id="80862" name="Grafik 80861"/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4342125"/>
          <a:ext cx="1181100" cy="1181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325</xdr:row>
      <xdr:rowOff>25400</xdr:rowOff>
    </xdr:from>
    <xdr:to>
      <xdr:col>2</xdr:col>
      <xdr:colOff>584200</xdr:colOff>
      <xdr:row>325</xdr:row>
      <xdr:rowOff>1282700</xdr:rowOff>
    </xdr:to>
    <xdr:pic>
      <xdr:nvPicPr>
        <xdr:cNvPr id="80863" name="Grafik 80862"/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5570850"/>
          <a:ext cx="558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326</xdr:row>
      <xdr:rowOff>25400</xdr:rowOff>
    </xdr:from>
    <xdr:to>
      <xdr:col>2</xdr:col>
      <xdr:colOff>1206500</xdr:colOff>
      <xdr:row>326</xdr:row>
      <xdr:rowOff>1206500</xdr:rowOff>
    </xdr:to>
    <xdr:pic>
      <xdr:nvPicPr>
        <xdr:cNvPr id="80864" name="Grafik 80863"/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6875775"/>
          <a:ext cx="1181100" cy="1181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327</xdr:row>
      <xdr:rowOff>25400</xdr:rowOff>
    </xdr:from>
    <xdr:to>
      <xdr:col>2</xdr:col>
      <xdr:colOff>1206500</xdr:colOff>
      <xdr:row>327</xdr:row>
      <xdr:rowOff>1206500</xdr:rowOff>
    </xdr:to>
    <xdr:pic>
      <xdr:nvPicPr>
        <xdr:cNvPr id="80865" name="Grafik 80864"/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8104500"/>
          <a:ext cx="1181100" cy="1181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328</xdr:row>
      <xdr:rowOff>25400</xdr:rowOff>
    </xdr:from>
    <xdr:to>
      <xdr:col>2</xdr:col>
      <xdr:colOff>1206500</xdr:colOff>
      <xdr:row>328</xdr:row>
      <xdr:rowOff>1206500</xdr:rowOff>
    </xdr:to>
    <xdr:pic>
      <xdr:nvPicPr>
        <xdr:cNvPr id="80866" name="Grafik 80865"/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29333225"/>
          <a:ext cx="1181100" cy="1181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329</xdr:row>
      <xdr:rowOff>25400</xdr:rowOff>
    </xdr:from>
    <xdr:to>
      <xdr:col>2</xdr:col>
      <xdr:colOff>812800</xdr:colOff>
      <xdr:row>329</xdr:row>
      <xdr:rowOff>241300</xdr:rowOff>
    </xdr:to>
    <xdr:pic>
      <xdr:nvPicPr>
        <xdr:cNvPr id="80867" name="Grafik 80866"/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0561950"/>
          <a:ext cx="7874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330</xdr:row>
      <xdr:rowOff>25400</xdr:rowOff>
    </xdr:from>
    <xdr:to>
      <xdr:col>2</xdr:col>
      <xdr:colOff>1676400</xdr:colOff>
      <xdr:row>330</xdr:row>
      <xdr:rowOff>609600</xdr:rowOff>
    </xdr:to>
    <xdr:pic>
      <xdr:nvPicPr>
        <xdr:cNvPr id="80868" name="Grafik 80867"/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1009625"/>
          <a:ext cx="1651000" cy="584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331</xdr:row>
      <xdr:rowOff>25400</xdr:rowOff>
    </xdr:from>
    <xdr:to>
      <xdr:col>2</xdr:col>
      <xdr:colOff>914400</xdr:colOff>
      <xdr:row>331</xdr:row>
      <xdr:rowOff>381000</xdr:rowOff>
    </xdr:to>
    <xdr:pic>
      <xdr:nvPicPr>
        <xdr:cNvPr id="80869" name="Grafik 80868"/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1638275"/>
          <a:ext cx="889000" cy="3556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332</xdr:row>
      <xdr:rowOff>25400</xdr:rowOff>
    </xdr:from>
    <xdr:to>
      <xdr:col>2</xdr:col>
      <xdr:colOff>952500</xdr:colOff>
      <xdr:row>332</xdr:row>
      <xdr:rowOff>1092200</xdr:rowOff>
    </xdr:to>
    <xdr:pic>
      <xdr:nvPicPr>
        <xdr:cNvPr id="80870" name="Grafik 80869"/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2085950"/>
          <a:ext cx="927100" cy="1066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333</xdr:row>
      <xdr:rowOff>25400</xdr:rowOff>
    </xdr:from>
    <xdr:to>
      <xdr:col>2</xdr:col>
      <xdr:colOff>2209800</xdr:colOff>
      <xdr:row>333</xdr:row>
      <xdr:rowOff>927100</xdr:rowOff>
    </xdr:to>
    <xdr:pic>
      <xdr:nvPicPr>
        <xdr:cNvPr id="80871" name="Grafik 80870"/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3200375"/>
          <a:ext cx="2184400" cy="901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334</xdr:row>
      <xdr:rowOff>25400</xdr:rowOff>
    </xdr:from>
    <xdr:to>
      <xdr:col>2</xdr:col>
      <xdr:colOff>1638300</xdr:colOff>
      <xdr:row>334</xdr:row>
      <xdr:rowOff>520700</xdr:rowOff>
    </xdr:to>
    <xdr:pic>
      <xdr:nvPicPr>
        <xdr:cNvPr id="80872" name="Grafik 80871"/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4152875"/>
          <a:ext cx="1612900" cy="495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335</xdr:row>
      <xdr:rowOff>25400</xdr:rowOff>
    </xdr:from>
    <xdr:to>
      <xdr:col>2</xdr:col>
      <xdr:colOff>355600</xdr:colOff>
      <xdr:row>335</xdr:row>
      <xdr:rowOff>647700</xdr:rowOff>
    </xdr:to>
    <xdr:pic>
      <xdr:nvPicPr>
        <xdr:cNvPr id="80873" name="Grafik 80872"/>
        <xdr:cNvPicPr>
          <a:picLocks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4695800"/>
          <a:ext cx="330200" cy="622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336</xdr:row>
      <xdr:rowOff>25400</xdr:rowOff>
    </xdr:from>
    <xdr:to>
      <xdr:col>2</xdr:col>
      <xdr:colOff>342900</xdr:colOff>
      <xdr:row>336</xdr:row>
      <xdr:rowOff>457200</xdr:rowOff>
    </xdr:to>
    <xdr:pic>
      <xdr:nvPicPr>
        <xdr:cNvPr id="80874" name="Grafik 80873"/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5705450"/>
          <a:ext cx="3175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337</xdr:row>
      <xdr:rowOff>25400</xdr:rowOff>
    </xdr:from>
    <xdr:to>
      <xdr:col>2</xdr:col>
      <xdr:colOff>533400</xdr:colOff>
      <xdr:row>337</xdr:row>
      <xdr:rowOff>533400</xdr:rowOff>
    </xdr:to>
    <xdr:pic>
      <xdr:nvPicPr>
        <xdr:cNvPr id="80875" name="Grafik 80874"/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67151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339</xdr:row>
      <xdr:rowOff>25400</xdr:rowOff>
    </xdr:from>
    <xdr:to>
      <xdr:col>2</xdr:col>
      <xdr:colOff>457200</xdr:colOff>
      <xdr:row>339</xdr:row>
      <xdr:rowOff>457200</xdr:rowOff>
    </xdr:to>
    <xdr:pic>
      <xdr:nvPicPr>
        <xdr:cNvPr id="80876" name="Grafik 80875"/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87344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340</xdr:row>
      <xdr:rowOff>25400</xdr:rowOff>
    </xdr:from>
    <xdr:to>
      <xdr:col>2</xdr:col>
      <xdr:colOff>457200</xdr:colOff>
      <xdr:row>340</xdr:row>
      <xdr:rowOff>457200</xdr:rowOff>
    </xdr:to>
    <xdr:pic>
      <xdr:nvPicPr>
        <xdr:cNvPr id="80877" name="Grafik 80876"/>
        <xdr:cNvPicPr>
          <a:picLocks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397440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341</xdr:row>
      <xdr:rowOff>25400</xdr:rowOff>
    </xdr:from>
    <xdr:to>
      <xdr:col>2</xdr:col>
      <xdr:colOff>457200</xdr:colOff>
      <xdr:row>341</xdr:row>
      <xdr:rowOff>457200</xdr:rowOff>
    </xdr:to>
    <xdr:pic>
      <xdr:nvPicPr>
        <xdr:cNvPr id="80878" name="Grafik 80877"/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07537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342</xdr:row>
      <xdr:rowOff>25400</xdr:rowOff>
    </xdr:from>
    <xdr:to>
      <xdr:col>2</xdr:col>
      <xdr:colOff>457200</xdr:colOff>
      <xdr:row>342</xdr:row>
      <xdr:rowOff>457200</xdr:rowOff>
    </xdr:to>
    <xdr:pic>
      <xdr:nvPicPr>
        <xdr:cNvPr id="80879" name="Grafik 80878"/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17633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343</xdr:row>
      <xdr:rowOff>25400</xdr:rowOff>
    </xdr:from>
    <xdr:to>
      <xdr:col>2</xdr:col>
      <xdr:colOff>457200</xdr:colOff>
      <xdr:row>343</xdr:row>
      <xdr:rowOff>457200</xdr:rowOff>
    </xdr:to>
    <xdr:pic>
      <xdr:nvPicPr>
        <xdr:cNvPr id="80880" name="Grafik 80879"/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27730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344</xdr:row>
      <xdr:rowOff>25400</xdr:rowOff>
    </xdr:from>
    <xdr:to>
      <xdr:col>2</xdr:col>
      <xdr:colOff>457200</xdr:colOff>
      <xdr:row>344</xdr:row>
      <xdr:rowOff>457200</xdr:rowOff>
    </xdr:to>
    <xdr:pic>
      <xdr:nvPicPr>
        <xdr:cNvPr id="80881" name="Grafik 80880"/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37826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345</xdr:row>
      <xdr:rowOff>25400</xdr:rowOff>
    </xdr:from>
    <xdr:to>
      <xdr:col>2</xdr:col>
      <xdr:colOff>457200</xdr:colOff>
      <xdr:row>345</xdr:row>
      <xdr:rowOff>457200</xdr:rowOff>
    </xdr:to>
    <xdr:pic>
      <xdr:nvPicPr>
        <xdr:cNvPr id="80882" name="Grafik 80881"/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47923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346</xdr:row>
      <xdr:rowOff>25400</xdr:rowOff>
    </xdr:from>
    <xdr:to>
      <xdr:col>2</xdr:col>
      <xdr:colOff>457200</xdr:colOff>
      <xdr:row>346</xdr:row>
      <xdr:rowOff>457200</xdr:rowOff>
    </xdr:to>
    <xdr:pic>
      <xdr:nvPicPr>
        <xdr:cNvPr id="80883" name="Grafik 80882"/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58019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347</xdr:row>
      <xdr:rowOff>25400</xdr:rowOff>
    </xdr:from>
    <xdr:to>
      <xdr:col>2</xdr:col>
      <xdr:colOff>457200</xdr:colOff>
      <xdr:row>347</xdr:row>
      <xdr:rowOff>647700</xdr:rowOff>
    </xdr:to>
    <xdr:pic>
      <xdr:nvPicPr>
        <xdr:cNvPr id="80884" name="Grafik 80883"/>
        <xdr:cNvPicPr>
          <a:picLocks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6811600"/>
          <a:ext cx="431800" cy="622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348</xdr:row>
      <xdr:rowOff>25400</xdr:rowOff>
    </xdr:from>
    <xdr:to>
      <xdr:col>2</xdr:col>
      <xdr:colOff>609600</xdr:colOff>
      <xdr:row>348</xdr:row>
      <xdr:rowOff>647700</xdr:rowOff>
    </xdr:to>
    <xdr:pic>
      <xdr:nvPicPr>
        <xdr:cNvPr id="80885" name="Grafik 80884"/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7821250"/>
          <a:ext cx="584200" cy="622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349</xdr:row>
      <xdr:rowOff>25400</xdr:rowOff>
    </xdr:from>
    <xdr:to>
      <xdr:col>2</xdr:col>
      <xdr:colOff>355600</xdr:colOff>
      <xdr:row>349</xdr:row>
      <xdr:rowOff>647700</xdr:rowOff>
    </xdr:to>
    <xdr:pic>
      <xdr:nvPicPr>
        <xdr:cNvPr id="80886" name="Grafik 80885"/>
        <xdr:cNvPicPr>
          <a:picLocks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8830900"/>
          <a:ext cx="330200" cy="622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350</xdr:row>
      <xdr:rowOff>25400</xdr:rowOff>
    </xdr:from>
    <xdr:to>
      <xdr:col>2</xdr:col>
      <xdr:colOff>2679700</xdr:colOff>
      <xdr:row>350</xdr:row>
      <xdr:rowOff>1968500</xdr:rowOff>
    </xdr:to>
    <xdr:pic>
      <xdr:nvPicPr>
        <xdr:cNvPr id="80887" name="Grafik 80886"/>
        <xdr:cNvPicPr>
          <a:picLocks/>
        </xdr:cNvPicPr>
      </xdr:nvPicPr>
      <xdr:blipFill>
        <a:blip xmlns:r="http://schemas.openxmlformats.org/officeDocument/2006/relationships" r:embed="rId3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49840550"/>
          <a:ext cx="265430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351</xdr:row>
      <xdr:rowOff>25400</xdr:rowOff>
    </xdr:from>
    <xdr:to>
      <xdr:col>2</xdr:col>
      <xdr:colOff>673100</xdr:colOff>
      <xdr:row>351</xdr:row>
      <xdr:rowOff>457200</xdr:rowOff>
    </xdr:to>
    <xdr:pic>
      <xdr:nvPicPr>
        <xdr:cNvPr id="80888" name="Grafik 80887"/>
        <xdr:cNvPicPr>
          <a:picLocks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1831275"/>
          <a:ext cx="6477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352</xdr:row>
      <xdr:rowOff>25400</xdr:rowOff>
    </xdr:from>
    <xdr:to>
      <xdr:col>2</xdr:col>
      <xdr:colOff>736600</xdr:colOff>
      <xdr:row>352</xdr:row>
      <xdr:rowOff>457200</xdr:rowOff>
    </xdr:to>
    <xdr:pic>
      <xdr:nvPicPr>
        <xdr:cNvPr id="80889" name="Grafik 80888"/>
        <xdr:cNvPicPr>
          <a:picLocks/>
        </xdr:cNvPicPr>
      </xdr:nvPicPr>
      <xdr:blipFill>
        <a:blip xmlns:r="http://schemas.openxmlformats.org/officeDocument/2006/relationships" r:embed="rId3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2840925"/>
          <a:ext cx="7112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353</xdr:row>
      <xdr:rowOff>25400</xdr:rowOff>
    </xdr:from>
    <xdr:to>
      <xdr:col>2</xdr:col>
      <xdr:colOff>457200</xdr:colOff>
      <xdr:row>353</xdr:row>
      <xdr:rowOff>457200</xdr:rowOff>
    </xdr:to>
    <xdr:pic>
      <xdr:nvPicPr>
        <xdr:cNvPr id="80890" name="Grafik 80889"/>
        <xdr:cNvPicPr>
          <a:picLocks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38505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354</xdr:row>
      <xdr:rowOff>25400</xdr:rowOff>
    </xdr:from>
    <xdr:to>
      <xdr:col>2</xdr:col>
      <xdr:colOff>457200</xdr:colOff>
      <xdr:row>354</xdr:row>
      <xdr:rowOff>647700</xdr:rowOff>
    </xdr:to>
    <xdr:pic>
      <xdr:nvPicPr>
        <xdr:cNvPr id="80891" name="Grafik 80890"/>
        <xdr:cNvPicPr>
          <a:picLocks/>
        </xdr:cNvPicPr>
      </xdr:nvPicPr>
      <xdr:blipFill>
        <a:blip xmlns:r="http://schemas.openxmlformats.org/officeDocument/2006/relationships" r:embed="rId3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4860225"/>
          <a:ext cx="431800" cy="622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355</xdr:row>
      <xdr:rowOff>25400</xdr:rowOff>
    </xdr:from>
    <xdr:to>
      <xdr:col>2</xdr:col>
      <xdr:colOff>495300</xdr:colOff>
      <xdr:row>355</xdr:row>
      <xdr:rowOff>685800</xdr:rowOff>
    </xdr:to>
    <xdr:pic>
      <xdr:nvPicPr>
        <xdr:cNvPr id="80892" name="Grafik 80891"/>
        <xdr:cNvPicPr>
          <a:picLocks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5869875"/>
          <a:ext cx="469900" cy="6604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356</xdr:row>
      <xdr:rowOff>25400</xdr:rowOff>
    </xdr:from>
    <xdr:to>
      <xdr:col>2</xdr:col>
      <xdr:colOff>495300</xdr:colOff>
      <xdr:row>356</xdr:row>
      <xdr:rowOff>685800</xdr:rowOff>
    </xdr:to>
    <xdr:pic>
      <xdr:nvPicPr>
        <xdr:cNvPr id="80893" name="Grafik 80892"/>
        <xdr:cNvPicPr>
          <a:picLocks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6879525"/>
          <a:ext cx="469900" cy="6604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357</xdr:row>
      <xdr:rowOff>25400</xdr:rowOff>
    </xdr:from>
    <xdr:to>
      <xdr:col>2</xdr:col>
      <xdr:colOff>457200</xdr:colOff>
      <xdr:row>357</xdr:row>
      <xdr:rowOff>571500</xdr:rowOff>
    </xdr:to>
    <xdr:pic>
      <xdr:nvPicPr>
        <xdr:cNvPr id="80894" name="Grafik 80893"/>
        <xdr:cNvPicPr>
          <a:picLocks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788917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358</xdr:row>
      <xdr:rowOff>25400</xdr:rowOff>
    </xdr:from>
    <xdr:to>
      <xdr:col>2</xdr:col>
      <xdr:colOff>457200</xdr:colOff>
      <xdr:row>358</xdr:row>
      <xdr:rowOff>571500</xdr:rowOff>
    </xdr:to>
    <xdr:pic>
      <xdr:nvPicPr>
        <xdr:cNvPr id="80895" name="Grafik 80894"/>
        <xdr:cNvPicPr>
          <a:picLocks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889882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359</xdr:row>
      <xdr:rowOff>25400</xdr:rowOff>
    </xdr:from>
    <xdr:to>
      <xdr:col>2</xdr:col>
      <xdr:colOff>457200</xdr:colOff>
      <xdr:row>359</xdr:row>
      <xdr:rowOff>571500</xdr:rowOff>
    </xdr:to>
    <xdr:pic>
      <xdr:nvPicPr>
        <xdr:cNvPr id="80896" name="Grafik 80895"/>
        <xdr:cNvPicPr>
          <a:picLocks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5990847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360</xdr:row>
      <xdr:rowOff>25400</xdr:rowOff>
    </xdr:from>
    <xdr:to>
      <xdr:col>2</xdr:col>
      <xdr:colOff>457200</xdr:colOff>
      <xdr:row>360</xdr:row>
      <xdr:rowOff>571500</xdr:rowOff>
    </xdr:to>
    <xdr:pic>
      <xdr:nvPicPr>
        <xdr:cNvPr id="80897" name="Grafik 80896"/>
        <xdr:cNvPicPr>
          <a:picLocks/>
        </xdr:cNvPicPr>
      </xdr:nvPicPr>
      <xdr:blipFill>
        <a:blip xmlns:r="http://schemas.openxmlformats.org/officeDocument/2006/relationships" r:embed="rId3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091812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361</xdr:row>
      <xdr:rowOff>25400</xdr:rowOff>
    </xdr:from>
    <xdr:to>
      <xdr:col>2</xdr:col>
      <xdr:colOff>457200</xdr:colOff>
      <xdr:row>361</xdr:row>
      <xdr:rowOff>571500</xdr:rowOff>
    </xdr:to>
    <xdr:pic>
      <xdr:nvPicPr>
        <xdr:cNvPr id="80898" name="Grafik 80897"/>
        <xdr:cNvPicPr>
          <a:picLocks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192777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362</xdr:row>
      <xdr:rowOff>25400</xdr:rowOff>
    </xdr:from>
    <xdr:to>
      <xdr:col>2</xdr:col>
      <xdr:colOff>457200</xdr:colOff>
      <xdr:row>362</xdr:row>
      <xdr:rowOff>571500</xdr:rowOff>
    </xdr:to>
    <xdr:pic>
      <xdr:nvPicPr>
        <xdr:cNvPr id="80899" name="Grafik 80898"/>
        <xdr:cNvPicPr>
          <a:picLocks/>
        </xdr:cNvPicPr>
      </xdr:nvPicPr>
      <xdr:blipFill>
        <a:blip xmlns:r="http://schemas.openxmlformats.org/officeDocument/2006/relationships" r:embed="rId3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293742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363</xdr:row>
      <xdr:rowOff>25400</xdr:rowOff>
    </xdr:from>
    <xdr:to>
      <xdr:col>2</xdr:col>
      <xdr:colOff>457200</xdr:colOff>
      <xdr:row>363</xdr:row>
      <xdr:rowOff>571500</xdr:rowOff>
    </xdr:to>
    <xdr:pic>
      <xdr:nvPicPr>
        <xdr:cNvPr id="80900" name="Grafik 80899"/>
        <xdr:cNvPicPr>
          <a:picLocks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394707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364</xdr:row>
      <xdr:rowOff>25400</xdr:rowOff>
    </xdr:from>
    <xdr:to>
      <xdr:col>2</xdr:col>
      <xdr:colOff>457200</xdr:colOff>
      <xdr:row>364</xdr:row>
      <xdr:rowOff>571500</xdr:rowOff>
    </xdr:to>
    <xdr:pic>
      <xdr:nvPicPr>
        <xdr:cNvPr id="80901" name="Grafik 80900"/>
        <xdr:cNvPicPr>
          <a:picLocks/>
        </xdr:cNvPicPr>
      </xdr:nvPicPr>
      <xdr:blipFill>
        <a:blip xmlns:r="http://schemas.openxmlformats.org/officeDocument/2006/relationships" r:embed="rId3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495672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365</xdr:row>
      <xdr:rowOff>25400</xdr:rowOff>
    </xdr:from>
    <xdr:to>
      <xdr:col>2</xdr:col>
      <xdr:colOff>457200</xdr:colOff>
      <xdr:row>365</xdr:row>
      <xdr:rowOff>571500</xdr:rowOff>
    </xdr:to>
    <xdr:pic>
      <xdr:nvPicPr>
        <xdr:cNvPr id="80902" name="Grafik 80901"/>
        <xdr:cNvPicPr>
          <a:picLocks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596637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366</xdr:row>
      <xdr:rowOff>25400</xdr:rowOff>
    </xdr:from>
    <xdr:to>
      <xdr:col>2</xdr:col>
      <xdr:colOff>457200</xdr:colOff>
      <xdr:row>366</xdr:row>
      <xdr:rowOff>571500</xdr:rowOff>
    </xdr:to>
    <xdr:pic>
      <xdr:nvPicPr>
        <xdr:cNvPr id="80903" name="Grafik 80902"/>
        <xdr:cNvPicPr>
          <a:picLocks/>
        </xdr:cNvPicPr>
      </xdr:nvPicPr>
      <xdr:blipFill>
        <a:blip xmlns:r="http://schemas.openxmlformats.org/officeDocument/2006/relationships" r:embed="rId3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697602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367</xdr:row>
      <xdr:rowOff>25400</xdr:rowOff>
    </xdr:from>
    <xdr:to>
      <xdr:col>2</xdr:col>
      <xdr:colOff>457200</xdr:colOff>
      <xdr:row>367</xdr:row>
      <xdr:rowOff>571500</xdr:rowOff>
    </xdr:to>
    <xdr:pic>
      <xdr:nvPicPr>
        <xdr:cNvPr id="80904" name="Grafik 80903"/>
        <xdr:cNvPicPr>
          <a:picLocks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798567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368</xdr:row>
      <xdr:rowOff>25400</xdr:rowOff>
    </xdr:from>
    <xdr:to>
      <xdr:col>2</xdr:col>
      <xdr:colOff>457200</xdr:colOff>
      <xdr:row>368</xdr:row>
      <xdr:rowOff>571500</xdr:rowOff>
    </xdr:to>
    <xdr:pic>
      <xdr:nvPicPr>
        <xdr:cNvPr id="80905" name="Grafik 80904"/>
        <xdr:cNvPicPr>
          <a:picLocks/>
        </xdr:cNvPicPr>
      </xdr:nvPicPr>
      <xdr:blipFill>
        <a:blip xmlns:r="http://schemas.openxmlformats.org/officeDocument/2006/relationships" r:embed="rId3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68995325"/>
          <a:ext cx="431800" cy="546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369</xdr:row>
      <xdr:rowOff>25400</xdr:rowOff>
    </xdr:from>
    <xdr:to>
      <xdr:col>2</xdr:col>
      <xdr:colOff>571500</xdr:colOff>
      <xdr:row>369</xdr:row>
      <xdr:rowOff>495300</xdr:rowOff>
    </xdr:to>
    <xdr:pic>
      <xdr:nvPicPr>
        <xdr:cNvPr id="80906" name="Grafik 80905"/>
        <xdr:cNvPicPr>
          <a:picLocks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0004975"/>
          <a:ext cx="546100" cy="469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370</xdr:row>
      <xdr:rowOff>25400</xdr:rowOff>
    </xdr:from>
    <xdr:to>
      <xdr:col>2</xdr:col>
      <xdr:colOff>266700</xdr:colOff>
      <xdr:row>370</xdr:row>
      <xdr:rowOff>457200</xdr:rowOff>
    </xdr:to>
    <xdr:pic>
      <xdr:nvPicPr>
        <xdr:cNvPr id="80907" name="Grafik 80906"/>
        <xdr:cNvPicPr>
          <a:picLocks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10146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371</xdr:row>
      <xdr:rowOff>25400</xdr:rowOff>
    </xdr:from>
    <xdr:to>
      <xdr:col>2</xdr:col>
      <xdr:colOff>457200</xdr:colOff>
      <xdr:row>371</xdr:row>
      <xdr:rowOff>457200</xdr:rowOff>
    </xdr:to>
    <xdr:pic>
      <xdr:nvPicPr>
        <xdr:cNvPr id="80908" name="Grafik 80907"/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20242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372</xdr:row>
      <xdr:rowOff>25400</xdr:rowOff>
    </xdr:from>
    <xdr:to>
      <xdr:col>2</xdr:col>
      <xdr:colOff>457200</xdr:colOff>
      <xdr:row>372</xdr:row>
      <xdr:rowOff>266700</xdr:rowOff>
    </xdr:to>
    <xdr:pic>
      <xdr:nvPicPr>
        <xdr:cNvPr id="80909" name="Grafik 80908"/>
        <xdr:cNvPicPr>
          <a:picLocks/>
        </xdr:cNvPicPr>
      </xdr:nvPicPr>
      <xdr:blipFill>
        <a:blip xmlns:r="http://schemas.openxmlformats.org/officeDocument/2006/relationships" r:embed="rId3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3033925"/>
          <a:ext cx="431800" cy="241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373</xdr:row>
      <xdr:rowOff>25400</xdr:rowOff>
    </xdr:from>
    <xdr:to>
      <xdr:col>2</xdr:col>
      <xdr:colOff>457200</xdr:colOff>
      <xdr:row>373</xdr:row>
      <xdr:rowOff>457200</xdr:rowOff>
    </xdr:to>
    <xdr:pic>
      <xdr:nvPicPr>
        <xdr:cNvPr id="80910" name="Grafik 80909"/>
        <xdr:cNvPicPr>
          <a:picLocks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40435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374</xdr:row>
      <xdr:rowOff>25400</xdr:rowOff>
    </xdr:from>
    <xdr:to>
      <xdr:col>2</xdr:col>
      <xdr:colOff>266700</xdr:colOff>
      <xdr:row>374</xdr:row>
      <xdr:rowOff>457200</xdr:rowOff>
    </xdr:to>
    <xdr:pic>
      <xdr:nvPicPr>
        <xdr:cNvPr id="80911" name="Grafik 80910"/>
        <xdr:cNvPicPr>
          <a:picLocks/>
        </xdr:cNvPicPr>
      </xdr:nvPicPr>
      <xdr:blipFill>
        <a:blip xmlns:r="http://schemas.openxmlformats.org/officeDocument/2006/relationships" r:embed="rId3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50532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375</xdr:row>
      <xdr:rowOff>25400</xdr:rowOff>
    </xdr:from>
    <xdr:to>
      <xdr:col>2</xdr:col>
      <xdr:colOff>495300</xdr:colOff>
      <xdr:row>375</xdr:row>
      <xdr:rowOff>685800</xdr:rowOff>
    </xdr:to>
    <xdr:pic>
      <xdr:nvPicPr>
        <xdr:cNvPr id="80912" name="Grafik 80911"/>
        <xdr:cNvPicPr>
          <a:picLocks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6062875"/>
          <a:ext cx="469900" cy="6604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376</xdr:row>
      <xdr:rowOff>25400</xdr:rowOff>
    </xdr:from>
    <xdr:to>
      <xdr:col>2</xdr:col>
      <xdr:colOff>495300</xdr:colOff>
      <xdr:row>376</xdr:row>
      <xdr:rowOff>685800</xdr:rowOff>
    </xdr:to>
    <xdr:pic>
      <xdr:nvPicPr>
        <xdr:cNvPr id="80913" name="Grafik 80912"/>
        <xdr:cNvPicPr>
          <a:picLocks/>
        </xdr:cNvPicPr>
      </xdr:nvPicPr>
      <xdr:blipFill>
        <a:blip xmlns:r="http://schemas.openxmlformats.org/officeDocument/2006/relationships" r:embed="rId3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7072525"/>
          <a:ext cx="469900" cy="6604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377</xdr:row>
      <xdr:rowOff>25400</xdr:rowOff>
    </xdr:from>
    <xdr:to>
      <xdr:col>2</xdr:col>
      <xdr:colOff>457200</xdr:colOff>
      <xdr:row>377</xdr:row>
      <xdr:rowOff>457200</xdr:rowOff>
    </xdr:to>
    <xdr:pic>
      <xdr:nvPicPr>
        <xdr:cNvPr id="80914" name="Grafik 80913"/>
        <xdr:cNvPicPr>
          <a:picLocks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80821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378</xdr:row>
      <xdr:rowOff>25400</xdr:rowOff>
    </xdr:from>
    <xdr:to>
      <xdr:col>2</xdr:col>
      <xdr:colOff>266700</xdr:colOff>
      <xdr:row>378</xdr:row>
      <xdr:rowOff>457200</xdr:rowOff>
    </xdr:to>
    <xdr:pic>
      <xdr:nvPicPr>
        <xdr:cNvPr id="80915" name="Grafik 80914"/>
        <xdr:cNvPicPr>
          <a:picLocks/>
        </xdr:cNvPicPr>
      </xdr:nvPicPr>
      <xdr:blipFill>
        <a:blip xmlns:r="http://schemas.openxmlformats.org/officeDocument/2006/relationships" r:embed="rId3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790918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379</xdr:row>
      <xdr:rowOff>25400</xdr:rowOff>
    </xdr:from>
    <xdr:to>
      <xdr:col>2</xdr:col>
      <xdr:colOff>457200</xdr:colOff>
      <xdr:row>379</xdr:row>
      <xdr:rowOff>457200</xdr:rowOff>
    </xdr:to>
    <xdr:pic>
      <xdr:nvPicPr>
        <xdr:cNvPr id="80916" name="Grafik 80915"/>
        <xdr:cNvPicPr>
          <a:picLocks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01014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380</xdr:row>
      <xdr:rowOff>25400</xdr:rowOff>
    </xdr:from>
    <xdr:to>
      <xdr:col>2</xdr:col>
      <xdr:colOff>508000</xdr:colOff>
      <xdr:row>380</xdr:row>
      <xdr:rowOff>457200</xdr:rowOff>
    </xdr:to>
    <xdr:pic>
      <xdr:nvPicPr>
        <xdr:cNvPr id="80917" name="Grafik 80916"/>
        <xdr:cNvPicPr>
          <a:picLocks/>
        </xdr:cNvPicPr>
      </xdr:nvPicPr>
      <xdr:blipFill>
        <a:blip xmlns:r="http://schemas.openxmlformats.org/officeDocument/2006/relationships" r:embed="rId3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1111125"/>
          <a:ext cx="4826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381</xdr:row>
      <xdr:rowOff>25400</xdr:rowOff>
    </xdr:from>
    <xdr:to>
      <xdr:col>2</xdr:col>
      <xdr:colOff>266700</xdr:colOff>
      <xdr:row>381</xdr:row>
      <xdr:rowOff>457200</xdr:rowOff>
    </xdr:to>
    <xdr:pic>
      <xdr:nvPicPr>
        <xdr:cNvPr id="80918" name="Grafik 80917"/>
        <xdr:cNvPicPr>
          <a:picLocks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212077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382</xdr:row>
      <xdr:rowOff>25400</xdr:rowOff>
    </xdr:from>
    <xdr:to>
      <xdr:col>2</xdr:col>
      <xdr:colOff>457200</xdr:colOff>
      <xdr:row>382</xdr:row>
      <xdr:rowOff>457200</xdr:rowOff>
    </xdr:to>
    <xdr:pic>
      <xdr:nvPicPr>
        <xdr:cNvPr id="80919" name="Grafik 80918"/>
        <xdr:cNvPicPr>
          <a:picLocks/>
        </xdr:cNvPicPr>
      </xdr:nvPicPr>
      <xdr:blipFill>
        <a:blip xmlns:r="http://schemas.openxmlformats.org/officeDocument/2006/relationships" r:embed="rId3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313042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383</xdr:row>
      <xdr:rowOff>25400</xdr:rowOff>
    </xdr:from>
    <xdr:to>
      <xdr:col>2</xdr:col>
      <xdr:colOff>266700</xdr:colOff>
      <xdr:row>383</xdr:row>
      <xdr:rowOff>457200</xdr:rowOff>
    </xdr:to>
    <xdr:pic>
      <xdr:nvPicPr>
        <xdr:cNvPr id="80920" name="Grafik 80919"/>
        <xdr:cNvPicPr>
          <a:picLocks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414007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384</xdr:row>
      <xdr:rowOff>25400</xdr:rowOff>
    </xdr:from>
    <xdr:to>
      <xdr:col>2</xdr:col>
      <xdr:colOff>266700</xdr:colOff>
      <xdr:row>384</xdr:row>
      <xdr:rowOff>457200</xdr:rowOff>
    </xdr:to>
    <xdr:pic>
      <xdr:nvPicPr>
        <xdr:cNvPr id="80921" name="Grafik 80920"/>
        <xdr:cNvPicPr>
          <a:picLocks/>
        </xdr:cNvPicPr>
      </xdr:nvPicPr>
      <xdr:blipFill>
        <a:blip xmlns:r="http://schemas.openxmlformats.org/officeDocument/2006/relationships" r:embed="rId3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51497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385</xdr:row>
      <xdr:rowOff>25400</xdr:rowOff>
    </xdr:from>
    <xdr:to>
      <xdr:col>2</xdr:col>
      <xdr:colOff>266700</xdr:colOff>
      <xdr:row>385</xdr:row>
      <xdr:rowOff>457200</xdr:rowOff>
    </xdr:to>
    <xdr:pic>
      <xdr:nvPicPr>
        <xdr:cNvPr id="80922" name="Grafik 80921"/>
        <xdr:cNvPicPr>
          <a:picLocks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615937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386</xdr:row>
      <xdr:rowOff>25400</xdr:rowOff>
    </xdr:from>
    <xdr:to>
      <xdr:col>2</xdr:col>
      <xdr:colOff>266700</xdr:colOff>
      <xdr:row>386</xdr:row>
      <xdr:rowOff>457200</xdr:rowOff>
    </xdr:to>
    <xdr:pic>
      <xdr:nvPicPr>
        <xdr:cNvPr id="80923" name="Grafik 80922"/>
        <xdr:cNvPicPr>
          <a:picLocks/>
        </xdr:cNvPicPr>
      </xdr:nvPicPr>
      <xdr:blipFill>
        <a:blip xmlns:r="http://schemas.openxmlformats.org/officeDocument/2006/relationships" r:embed="rId3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71690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387</xdr:row>
      <xdr:rowOff>25400</xdr:rowOff>
    </xdr:from>
    <xdr:to>
      <xdr:col>2</xdr:col>
      <xdr:colOff>266700</xdr:colOff>
      <xdr:row>387</xdr:row>
      <xdr:rowOff>457200</xdr:rowOff>
    </xdr:to>
    <xdr:pic>
      <xdr:nvPicPr>
        <xdr:cNvPr id="80924" name="Grafik 80923"/>
        <xdr:cNvPicPr>
          <a:picLocks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817867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388</xdr:row>
      <xdr:rowOff>25400</xdr:rowOff>
    </xdr:from>
    <xdr:to>
      <xdr:col>2</xdr:col>
      <xdr:colOff>266700</xdr:colOff>
      <xdr:row>388</xdr:row>
      <xdr:rowOff>457200</xdr:rowOff>
    </xdr:to>
    <xdr:pic>
      <xdr:nvPicPr>
        <xdr:cNvPr id="80925" name="Grafik 80924"/>
        <xdr:cNvPicPr>
          <a:picLocks/>
        </xdr:cNvPicPr>
      </xdr:nvPicPr>
      <xdr:blipFill>
        <a:blip xmlns:r="http://schemas.openxmlformats.org/officeDocument/2006/relationships" r:embed="rId3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891883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389</xdr:row>
      <xdr:rowOff>25400</xdr:rowOff>
    </xdr:from>
    <xdr:to>
      <xdr:col>2</xdr:col>
      <xdr:colOff>266700</xdr:colOff>
      <xdr:row>389</xdr:row>
      <xdr:rowOff>457200</xdr:rowOff>
    </xdr:to>
    <xdr:pic>
      <xdr:nvPicPr>
        <xdr:cNvPr id="80926" name="Grafik 80925"/>
        <xdr:cNvPicPr>
          <a:picLocks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019797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390</xdr:row>
      <xdr:rowOff>25400</xdr:rowOff>
    </xdr:from>
    <xdr:to>
      <xdr:col>2</xdr:col>
      <xdr:colOff>266700</xdr:colOff>
      <xdr:row>390</xdr:row>
      <xdr:rowOff>457200</xdr:rowOff>
    </xdr:to>
    <xdr:pic>
      <xdr:nvPicPr>
        <xdr:cNvPr id="80927" name="Grafik 80926"/>
        <xdr:cNvPicPr>
          <a:picLocks/>
        </xdr:cNvPicPr>
      </xdr:nvPicPr>
      <xdr:blipFill>
        <a:blip xmlns:r="http://schemas.openxmlformats.org/officeDocument/2006/relationships" r:embed="rId3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12076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391</xdr:row>
      <xdr:rowOff>25400</xdr:rowOff>
    </xdr:from>
    <xdr:to>
      <xdr:col>2</xdr:col>
      <xdr:colOff>457200</xdr:colOff>
      <xdr:row>391</xdr:row>
      <xdr:rowOff>266700</xdr:rowOff>
    </xdr:to>
    <xdr:pic>
      <xdr:nvPicPr>
        <xdr:cNvPr id="80928" name="Grafik 80927"/>
        <xdr:cNvPicPr>
          <a:picLocks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2217275"/>
          <a:ext cx="431800" cy="241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392</xdr:row>
      <xdr:rowOff>25400</xdr:rowOff>
    </xdr:from>
    <xdr:to>
      <xdr:col>2</xdr:col>
      <xdr:colOff>457200</xdr:colOff>
      <xdr:row>392</xdr:row>
      <xdr:rowOff>266700</xdr:rowOff>
    </xdr:to>
    <xdr:pic>
      <xdr:nvPicPr>
        <xdr:cNvPr id="80929" name="Grafik 80928"/>
        <xdr:cNvPicPr>
          <a:picLocks/>
        </xdr:cNvPicPr>
      </xdr:nvPicPr>
      <xdr:blipFill>
        <a:blip xmlns:r="http://schemas.openxmlformats.org/officeDocument/2006/relationships" r:embed="rId3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3226925"/>
          <a:ext cx="431800" cy="241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393</xdr:row>
      <xdr:rowOff>25400</xdr:rowOff>
    </xdr:from>
    <xdr:to>
      <xdr:col>2</xdr:col>
      <xdr:colOff>457200</xdr:colOff>
      <xdr:row>393</xdr:row>
      <xdr:rowOff>266700</xdr:rowOff>
    </xdr:to>
    <xdr:pic>
      <xdr:nvPicPr>
        <xdr:cNvPr id="80930" name="Grafik 80929"/>
        <xdr:cNvPicPr>
          <a:picLocks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4236575"/>
          <a:ext cx="431800" cy="241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394</xdr:row>
      <xdr:rowOff>25400</xdr:rowOff>
    </xdr:from>
    <xdr:to>
      <xdr:col>2</xdr:col>
      <xdr:colOff>266700</xdr:colOff>
      <xdr:row>394</xdr:row>
      <xdr:rowOff>457200</xdr:rowOff>
    </xdr:to>
    <xdr:pic>
      <xdr:nvPicPr>
        <xdr:cNvPr id="80931" name="Grafik 80930"/>
        <xdr:cNvPicPr>
          <a:picLocks/>
        </xdr:cNvPicPr>
      </xdr:nvPicPr>
      <xdr:blipFill>
        <a:blip xmlns:r="http://schemas.openxmlformats.org/officeDocument/2006/relationships" r:embed="rId3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52462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395</xdr:row>
      <xdr:rowOff>25400</xdr:rowOff>
    </xdr:from>
    <xdr:to>
      <xdr:col>2</xdr:col>
      <xdr:colOff>266700</xdr:colOff>
      <xdr:row>395</xdr:row>
      <xdr:rowOff>457200</xdr:rowOff>
    </xdr:to>
    <xdr:pic>
      <xdr:nvPicPr>
        <xdr:cNvPr id="80932" name="Grafik 80931"/>
        <xdr:cNvPicPr>
          <a:picLocks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625587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396</xdr:row>
      <xdr:rowOff>25400</xdr:rowOff>
    </xdr:from>
    <xdr:to>
      <xdr:col>2</xdr:col>
      <xdr:colOff>266700</xdr:colOff>
      <xdr:row>396</xdr:row>
      <xdr:rowOff>457200</xdr:rowOff>
    </xdr:to>
    <xdr:pic>
      <xdr:nvPicPr>
        <xdr:cNvPr id="80933" name="Grafik 80932"/>
        <xdr:cNvPicPr>
          <a:picLocks/>
        </xdr:cNvPicPr>
      </xdr:nvPicPr>
      <xdr:blipFill>
        <a:blip xmlns:r="http://schemas.openxmlformats.org/officeDocument/2006/relationships" r:embed="rId3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7265525"/>
          <a:ext cx="2413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397</xdr:row>
      <xdr:rowOff>25400</xdr:rowOff>
    </xdr:from>
    <xdr:to>
      <xdr:col>2</xdr:col>
      <xdr:colOff>1358900</xdr:colOff>
      <xdr:row>398</xdr:row>
      <xdr:rowOff>234950</xdr:rowOff>
    </xdr:to>
    <xdr:pic>
      <xdr:nvPicPr>
        <xdr:cNvPr id="80934" name="Grafik 80933"/>
        <xdr:cNvPicPr>
          <a:picLocks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8275175"/>
          <a:ext cx="1333500" cy="12192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398</xdr:row>
      <xdr:rowOff>25400</xdr:rowOff>
    </xdr:from>
    <xdr:to>
      <xdr:col>2</xdr:col>
      <xdr:colOff>914400</xdr:colOff>
      <xdr:row>398</xdr:row>
      <xdr:rowOff>584200</xdr:rowOff>
    </xdr:to>
    <xdr:pic>
      <xdr:nvPicPr>
        <xdr:cNvPr id="80935" name="Grafik 80934"/>
        <xdr:cNvPicPr>
          <a:picLocks/>
        </xdr:cNvPicPr>
      </xdr:nvPicPr>
      <xdr:blipFill>
        <a:blip xmlns:r="http://schemas.openxmlformats.org/officeDocument/2006/relationships" r:embed="rId3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399542000"/>
          <a:ext cx="889000" cy="558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399</xdr:row>
      <xdr:rowOff>25400</xdr:rowOff>
    </xdr:from>
    <xdr:to>
      <xdr:col>2</xdr:col>
      <xdr:colOff>571500</xdr:colOff>
      <xdr:row>399</xdr:row>
      <xdr:rowOff>495300</xdr:rowOff>
    </xdr:to>
    <xdr:pic>
      <xdr:nvPicPr>
        <xdr:cNvPr id="80936" name="Grafik 80935"/>
        <xdr:cNvPicPr>
          <a:picLocks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0551650"/>
          <a:ext cx="546100" cy="469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400</xdr:row>
      <xdr:rowOff>25400</xdr:rowOff>
    </xdr:from>
    <xdr:to>
      <xdr:col>2</xdr:col>
      <xdr:colOff>2870200</xdr:colOff>
      <xdr:row>400</xdr:row>
      <xdr:rowOff>965200</xdr:rowOff>
    </xdr:to>
    <xdr:pic>
      <xdr:nvPicPr>
        <xdr:cNvPr id="80937" name="Grafik 80936"/>
        <xdr:cNvPicPr>
          <a:picLocks/>
        </xdr:cNvPicPr>
      </xdr:nvPicPr>
      <xdr:blipFill>
        <a:blip xmlns:r="http://schemas.openxmlformats.org/officeDocument/2006/relationships" r:embed="rId3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1561300"/>
          <a:ext cx="2844800" cy="939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401</xdr:row>
      <xdr:rowOff>25400</xdr:rowOff>
    </xdr:from>
    <xdr:to>
      <xdr:col>2</xdr:col>
      <xdr:colOff>2870200</xdr:colOff>
      <xdr:row>401</xdr:row>
      <xdr:rowOff>965200</xdr:rowOff>
    </xdr:to>
    <xdr:pic>
      <xdr:nvPicPr>
        <xdr:cNvPr id="80938" name="Grafik 80937"/>
        <xdr:cNvPicPr>
          <a:picLocks/>
        </xdr:cNvPicPr>
      </xdr:nvPicPr>
      <xdr:blipFill>
        <a:blip xmlns:r="http://schemas.openxmlformats.org/officeDocument/2006/relationships" r:embed="rId3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2570950"/>
          <a:ext cx="2844800" cy="939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402</xdr:row>
      <xdr:rowOff>25400</xdr:rowOff>
    </xdr:from>
    <xdr:to>
      <xdr:col>2</xdr:col>
      <xdr:colOff>1168400</xdr:colOff>
      <xdr:row>402</xdr:row>
      <xdr:rowOff>317500</xdr:rowOff>
    </xdr:to>
    <xdr:pic>
      <xdr:nvPicPr>
        <xdr:cNvPr id="80939" name="Grafik 80938"/>
        <xdr:cNvPicPr>
          <a:picLocks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3580600"/>
          <a:ext cx="1143000" cy="29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403</xdr:row>
      <xdr:rowOff>25400</xdr:rowOff>
    </xdr:from>
    <xdr:to>
      <xdr:col>2</xdr:col>
      <xdr:colOff>1168400</xdr:colOff>
      <xdr:row>403</xdr:row>
      <xdr:rowOff>317500</xdr:rowOff>
    </xdr:to>
    <xdr:pic>
      <xdr:nvPicPr>
        <xdr:cNvPr id="80940" name="Grafik 80939"/>
        <xdr:cNvPicPr>
          <a:picLocks/>
        </xdr:cNvPicPr>
      </xdr:nvPicPr>
      <xdr:blipFill>
        <a:blip xmlns:r="http://schemas.openxmlformats.org/officeDocument/2006/relationships" r:embed="rId3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4590250"/>
          <a:ext cx="1143000" cy="29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404</xdr:row>
      <xdr:rowOff>25400</xdr:rowOff>
    </xdr:from>
    <xdr:to>
      <xdr:col>2</xdr:col>
      <xdr:colOff>1295400</xdr:colOff>
      <xdr:row>404</xdr:row>
      <xdr:rowOff>393700</xdr:rowOff>
    </xdr:to>
    <xdr:pic>
      <xdr:nvPicPr>
        <xdr:cNvPr id="80941" name="Grafik 80940"/>
        <xdr:cNvPicPr>
          <a:picLocks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5599900"/>
          <a:ext cx="1270000" cy="368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405</xdr:row>
      <xdr:rowOff>25400</xdr:rowOff>
    </xdr:from>
    <xdr:to>
      <xdr:col>2</xdr:col>
      <xdr:colOff>1295400</xdr:colOff>
      <xdr:row>405</xdr:row>
      <xdr:rowOff>393700</xdr:rowOff>
    </xdr:to>
    <xdr:pic>
      <xdr:nvPicPr>
        <xdr:cNvPr id="80942" name="Grafik 80941"/>
        <xdr:cNvPicPr>
          <a:picLocks/>
        </xdr:cNvPicPr>
      </xdr:nvPicPr>
      <xdr:blipFill>
        <a:blip xmlns:r="http://schemas.openxmlformats.org/officeDocument/2006/relationships" r:embed="rId3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6609550"/>
          <a:ext cx="1270000" cy="368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406</xdr:row>
      <xdr:rowOff>25400</xdr:rowOff>
    </xdr:from>
    <xdr:to>
      <xdr:col>2</xdr:col>
      <xdr:colOff>1295400</xdr:colOff>
      <xdr:row>406</xdr:row>
      <xdr:rowOff>393700</xdr:rowOff>
    </xdr:to>
    <xdr:pic>
      <xdr:nvPicPr>
        <xdr:cNvPr id="80943" name="Grafik 80942"/>
        <xdr:cNvPicPr>
          <a:picLocks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7619200"/>
          <a:ext cx="1270000" cy="368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407</xdr:row>
      <xdr:rowOff>25400</xdr:rowOff>
    </xdr:from>
    <xdr:to>
      <xdr:col>2</xdr:col>
      <xdr:colOff>1295400</xdr:colOff>
      <xdr:row>407</xdr:row>
      <xdr:rowOff>393700</xdr:rowOff>
    </xdr:to>
    <xdr:pic>
      <xdr:nvPicPr>
        <xdr:cNvPr id="80944" name="Grafik 80943"/>
        <xdr:cNvPicPr>
          <a:picLocks/>
        </xdr:cNvPicPr>
      </xdr:nvPicPr>
      <xdr:blipFill>
        <a:blip xmlns:r="http://schemas.openxmlformats.org/officeDocument/2006/relationships" r:embed="rId3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8628850"/>
          <a:ext cx="1270000" cy="368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408</xdr:row>
      <xdr:rowOff>25400</xdr:rowOff>
    </xdr:from>
    <xdr:to>
      <xdr:col>2</xdr:col>
      <xdr:colOff>457200</xdr:colOff>
      <xdr:row>408</xdr:row>
      <xdr:rowOff>457200</xdr:rowOff>
    </xdr:to>
    <xdr:pic>
      <xdr:nvPicPr>
        <xdr:cNvPr id="80945" name="Grafik 80944"/>
        <xdr:cNvPicPr>
          <a:picLocks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096385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409</xdr:row>
      <xdr:rowOff>25400</xdr:rowOff>
    </xdr:from>
    <xdr:to>
      <xdr:col>2</xdr:col>
      <xdr:colOff>457200</xdr:colOff>
      <xdr:row>409</xdr:row>
      <xdr:rowOff>457200</xdr:rowOff>
    </xdr:to>
    <xdr:pic>
      <xdr:nvPicPr>
        <xdr:cNvPr id="80946" name="Grafik 80945"/>
        <xdr:cNvPicPr>
          <a:picLocks/>
        </xdr:cNvPicPr>
      </xdr:nvPicPr>
      <xdr:blipFill>
        <a:blip xmlns:r="http://schemas.openxmlformats.org/officeDocument/2006/relationships" r:embed="rId3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06481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410</xdr:row>
      <xdr:rowOff>25400</xdr:rowOff>
    </xdr:from>
    <xdr:to>
      <xdr:col>2</xdr:col>
      <xdr:colOff>457200</xdr:colOff>
      <xdr:row>410</xdr:row>
      <xdr:rowOff>457200</xdr:rowOff>
    </xdr:to>
    <xdr:pic>
      <xdr:nvPicPr>
        <xdr:cNvPr id="80947" name="Grafik 80946"/>
        <xdr:cNvPicPr>
          <a:picLocks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16578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411</xdr:row>
      <xdr:rowOff>25400</xdr:rowOff>
    </xdr:from>
    <xdr:to>
      <xdr:col>2</xdr:col>
      <xdr:colOff>457200</xdr:colOff>
      <xdr:row>411</xdr:row>
      <xdr:rowOff>457200</xdr:rowOff>
    </xdr:to>
    <xdr:pic>
      <xdr:nvPicPr>
        <xdr:cNvPr id="80948" name="Grafik 80947"/>
        <xdr:cNvPicPr>
          <a:picLocks/>
        </xdr:cNvPicPr>
      </xdr:nvPicPr>
      <xdr:blipFill>
        <a:blip xmlns:r="http://schemas.openxmlformats.org/officeDocument/2006/relationships" r:embed="rId3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26674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412</xdr:row>
      <xdr:rowOff>25400</xdr:rowOff>
    </xdr:from>
    <xdr:to>
      <xdr:col>2</xdr:col>
      <xdr:colOff>457200</xdr:colOff>
      <xdr:row>412</xdr:row>
      <xdr:rowOff>457200</xdr:rowOff>
    </xdr:to>
    <xdr:pic>
      <xdr:nvPicPr>
        <xdr:cNvPr id="80949" name="Grafik 80948"/>
        <xdr:cNvPicPr>
          <a:picLocks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36771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413</xdr:row>
      <xdr:rowOff>25400</xdr:rowOff>
    </xdr:from>
    <xdr:to>
      <xdr:col>2</xdr:col>
      <xdr:colOff>457200</xdr:colOff>
      <xdr:row>413</xdr:row>
      <xdr:rowOff>457200</xdr:rowOff>
    </xdr:to>
    <xdr:pic>
      <xdr:nvPicPr>
        <xdr:cNvPr id="80950" name="Grafik 80949"/>
        <xdr:cNvPicPr>
          <a:picLocks/>
        </xdr:cNvPicPr>
      </xdr:nvPicPr>
      <xdr:blipFill>
        <a:blip xmlns:r="http://schemas.openxmlformats.org/officeDocument/2006/relationships" r:embed="rId3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46867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414</xdr:row>
      <xdr:rowOff>25400</xdr:rowOff>
    </xdr:from>
    <xdr:to>
      <xdr:col>2</xdr:col>
      <xdr:colOff>457200</xdr:colOff>
      <xdr:row>414</xdr:row>
      <xdr:rowOff>457200</xdr:rowOff>
    </xdr:to>
    <xdr:pic>
      <xdr:nvPicPr>
        <xdr:cNvPr id="80951" name="Grafik 80950"/>
        <xdr:cNvPicPr>
          <a:picLocks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569640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415</xdr:row>
      <xdr:rowOff>25400</xdr:rowOff>
    </xdr:from>
    <xdr:to>
      <xdr:col>2</xdr:col>
      <xdr:colOff>457200</xdr:colOff>
      <xdr:row>415</xdr:row>
      <xdr:rowOff>457200</xdr:rowOff>
    </xdr:to>
    <xdr:pic>
      <xdr:nvPicPr>
        <xdr:cNvPr id="80952" name="Grafik 80951"/>
        <xdr:cNvPicPr>
          <a:picLocks/>
        </xdr:cNvPicPr>
      </xdr:nvPicPr>
      <xdr:blipFill>
        <a:blip xmlns:r="http://schemas.openxmlformats.org/officeDocument/2006/relationships" r:embed="rId3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167060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420</xdr:row>
      <xdr:rowOff>25400</xdr:rowOff>
    </xdr:from>
    <xdr:to>
      <xdr:col>2</xdr:col>
      <xdr:colOff>2349500</xdr:colOff>
      <xdr:row>421</xdr:row>
      <xdr:rowOff>425450</xdr:rowOff>
    </xdr:to>
    <xdr:pic>
      <xdr:nvPicPr>
        <xdr:cNvPr id="80953" name="Grafik 80952"/>
        <xdr:cNvPicPr>
          <a:picLocks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1754300"/>
          <a:ext cx="2324100" cy="14097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421</xdr:row>
      <xdr:rowOff>25400</xdr:rowOff>
    </xdr:from>
    <xdr:to>
      <xdr:col>2</xdr:col>
      <xdr:colOff>457200</xdr:colOff>
      <xdr:row>421</xdr:row>
      <xdr:rowOff>457200</xdr:rowOff>
    </xdr:to>
    <xdr:pic>
      <xdr:nvPicPr>
        <xdr:cNvPr id="80954" name="Grafik 80953"/>
        <xdr:cNvPicPr>
          <a:picLocks/>
        </xdr:cNvPicPr>
      </xdr:nvPicPr>
      <xdr:blipFill>
        <a:blip xmlns:r="http://schemas.openxmlformats.org/officeDocument/2006/relationships" r:embed="rId3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321162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422</xdr:row>
      <xdr:rowOff>25400</xdr:rowOff>
    </xdr:from>
    <xdr:to>
      <xdr:col>2</xdr:col>
      <xdr:colOff>457200</xdr:colOff>
      <xdr:row>422</xdr:row>
      <xdr:rowOff>457200</xdr:rowOff>
    </xdr:to>
    <xdr:pic>
      <xdr:nvPicPr>
        <xdr:cNvPr id="80955" name="Grafik 80954"/>
        <xdr:cNvPicPr>
          <a:picLocks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42212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423</xdr:row>
      <xdr:rowOff>25400</xdr:rowOff>
    </xdr:from>
    <xdr:to>
      <xdr:col>2</xdr:col>
      <xdr:colOff>457200</xdr:colOff>
      <xdr:row>423</xdr:row>
      <xdr:rowOff>457200</xdr:rowOff>
    </xdr:to>
    <xdr:pic>
      <xdr:nvPicPr>
        <xdr:cNvPr id="80956" name="Grafik 80955"/>
        <xdr:cNvPicPr>
          <a:picLocks/>
        </xdr:cNvPicPr>
      </xdr:nvPicPr>
      <xdr:blipFill>
        <a:blip xmlns:r="http://schemas.openxmlformats.org/officeDocument/2006/relationships" r:embed="rId3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523092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424</xdr:row>
      <xdr:rowOff>25400</xdr:rowOff>
    </xdr:from>
    <xdr:to>
      <xdr:col>2</xdr:col>
      <xdr:colOff>457200</xdr:colOff>
      <xdr:row>424</xdr:row>
      <xdr:rowOff>457200</xdr:rowOff>
    </xdr:to>
    <xdr:pic>
      <xdr:nvPicPr>
        <xdr:cNvPr id="80957" name="Grafik 80956"/>
        <xdr:cNvPicPr>
          <a:picLocks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62405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426</xdr:row>
      <xdr:rowOff>25400</xdr:rowOff>
    </xdr:from>
    <xdr:to>
      <xdr:col>2</xdr:col>
      <xdr:colOff>457200</xdr:colOff>
      <xdr:row>426</xdr:row>
      <xdr:rowOff>457200</xdr:rowOff>
    </xdr:to>
    <xdr:pic>
      <xdr:nvPicPr>
        <xdr:cNvPr id="80958" name="Grafik 80957"/>
        <xdr:cNvPicPr>
          <a:picLocks/>
        </xdr:cNvPicPr>
      </xdr:nvPicPr>
      <xdr:blipFill>
        <a:blip xmlns:r="http://schemas.openxmlformats.org/officeDocument/2006/relationships" r:embed="rId3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8259875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427</xdr:row>
      <xdr:rowOff>25400</xdr:rowOff>
    </xdr:from>
    <xdr:to>
      <xdr:col>2</xdr:col>
      <xdr:colOff>457200</xdr:colOff>
      <xdr:row>427</xdr:row>
      <xdr:rowOff>457200</xdr:rowOff>
    </xdr:to>
    <xdr:pic>
      <xdr:nvPicPr>
        <xdr:cNvPr id="80959" name="Grafik 80958"/>
        <xdr:cNvPicPr>
          <a:picLocks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429269525"/>
          <a:ext cx="431800" cy="4318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0</xdr:rowOff>
    </xdr:from>
    <xdr:to>
      <xdr:col>4</xdr:col>
      <xdr:colOff>1285875</xdr:colOff>
      <xdr:row>3</xdr:row>
      <xdr:rowOff>952500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link="rId383"/>
        <a:stretch>
          <a:fillRect/>
        </a:stretch>
      </xdr:blipFill>
      <xdr:spPr>
        <a:xfrm>
          <a:off x="9029700" y="2047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</xdr:row>
      <xdr:rowOff>0</xdr:rowOff>
    </xdr:from>
    <xdr:to>
      <xdr:col>4</xdr:col>
      <xdr:colOff>1285875</xdr:colOff>
      <xdr:row>4</xdr:row>
      <xdr:rowOff>952500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9029700" y="3057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1285875</xdr:colOff>
      <xdr:row>5</xdr:row>
      <xdr:rowOff>952500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link="rId385"/>
        <a:stretch>
          <a:fillRect/>
        </a:stretch>
      </xdr:blipFill>
      <xdr:spPr>
        <a:xfrm>
          <a:off x="9029700" y="4067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</xdr:row>
      <xdr:rowOff>0</xdr:rowOff>
    </xdr:from>
    <xdr:to>
      <xdr:col>4</xdr:col>
      <xdr:colOff>1285875</xdr:colOff>
      <xdr:row>6</xdr:row>
      <xdr:rowOff>952500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9029700" y="5076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</xdr:row>
      <xdr:rowOff>0</xdr:rowOff>
    </xdr:from>
    <xdr:to>
      <xdr:col>4</xdr:col>
      <xdr:colOff>1285875</xdr:colOff>
      <xdr:row>7</xdr:row>
      <xdr:rowOff>952500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9029700" y="6086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</xdr:row>
      <xdr:rowOff>0</xdr:rowOff>
    </xdr:from>
    <xdr:to>
      <xdr:col>4</xdr:col>
      <xdr:colOff>1285875</xdr:colOff>
      <xdr:row>8</xdr:row>
      <xdr:rowOff>952500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9029700" y="7096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</xdr:row>
      <xdr:rowOff>0</xdr:rowOff>
    </xdr:from>
    <xdr:to>
      <xdr:col>4</xdr:col>
      <xdr:colOff>1285875</xdr:colOff>
      <xdr:row>9</xdr:row>
      <xdr:rowOff>952500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link="rId389"/>
        <a:stretch>
          <a:fillRect/>
        </a:stretch>
      </xdr:blipFill>
      <xdr:spPr>
        <a:xfrm>
          <a:off x="9029700" y="8105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</xdr:row>
      <xdr:rowOff>0</xdr:rowOff>
    </xdr:from>
    <xdr:to>
      <xdr:col>4</xdr:col>
      <xdr:colOff>1285875</xdr:colOff>
      <xdr:row>10</xdr:row>
      <xdr:rowOff>952500</xdr:rowOff>
    </xdr:to>
    <xdr:pic>
      <xdr:nvPicPr>
        <xdr:cNvPr id="9" name="Grafik 8"/>
        <xdr:cNvPicPr>
          <a:picLocks noChangeAspect="1"/>
        </xdr:cNvPicPr>
      </xdr:nvPicPr>
      <xdr:blipFill>
        <a:blip xmlns:r="http://schemas.openxmlformats.org/officeDocument/2006/relationships" r:link="rId390"/>
        <a:stretch>
          <a:fillRect/>
        </a:stretch>
      </xdr:blipFill>
      <xdr:spPr>
        <a:xfrm>
          <a:off x="9029700" y="9115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</xdr:row>
      <xdr:rowOff>0</xdr:rowOff>
    </xdr:from>
    <xdr:to>
      <xdr:col>4</xdr:col>
      <xdr:colOff>1285875</xdr:colOff>
      <xdr:row>11</xdr:row>
      <xdr:rowOff>952500</xdr:rowOff>
    </xdr:to>
    <xdr:pic>
      <xdr:nvPicPr>
        <xdr:cNvPr id="10" name="Grafik 9"/>
        <xdr:cNvPicPr>
          <a:picLocks noChangeAspect="1"/>
        </xdr:cNvPicPr>
      </xdr:nvPicPr>
      <xdr:blipFill>
        <a:blip xmlns:r="http://schemas.openxmlformats.org/officeDocument/2006/relationships" r:link="rId391"/>
        <a:stretch>
          <a:fillRect/>
        </a:stretch>
      </xdr:blipFill>
      <xdr:spPr>
        <a:xfrm>
          <a:off x="9029700" y="10125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</xdr:row>
      <xdr:rowOff>0</xdr:rowOff>
    </xdr:from>
    <xdr:to>
      <xdr:col>4</xdr:col>
      <xdr:colOff>1285875</xdr:colOff>
      <xdr:row>12</xdr:row>
      <xdr:rowOff>952500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link="rId392"/>
        <a:stretch>
          <a:fillRect/>
        </a:stretch>
      </xdr:blipFill>
      <xdr:spPr>
        <a:xfrm>
          <a:off x="9029700" y="11134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</xdr:row>
      <xdr:rowOff>0</xdr:rowOff>
    </xdr:from>
    <xdr:to>
      <xdr:col>4</xdr:col>
      <xdr:colOff>1285875</xdr:colOff>
      <xdr:row>13</xdr:row>
      <xdr:rowOff>952500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link="rId393"/>
        <a:stretch>
          <a:fillRect/>
        </a:stretch>
      </xdr:blipFill>
      <xdr:spPr>
        <a:xfrm>
          <a:off x="9029700" y="12144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</xdr:row>
      <xdr:rowOff>0</xdr:rowOff>
    </xdr:from>
    <xdr:to>
      <xdr:col>4</xdr:col>
      <xdr:colOff>1285875</xdr:colOff>
      <xdr:row>14</xdr:row>
      <xdr:rowOff>952500</xdr:rowOff>
    </xdr:to>
    <xdr:pic>
      <xdr:nvPicPr>
        <xdr:cNvPr id="13" name="Grafik 12"/>
        <xdr:cNvPicPr>
          <a:picLocks noChangeAspect="1"/>
        </xdr:cNvPicPr>
      </xdr:nvPicPr>
      <xdr:blipFill>
        <a:blip xmlns:r="http://schemas.openxmlformats.org/officeDocument/2006/relationships" r:link="rId394"/>
        <a:stretch>
          <a:fillRect/>
        </a:stretch>
      </xdr:blipFill>
      <xdr:spPr>
        <a:xfrm>
          <a:off x="9029700" y="13154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</xdr:row>
      <xdr:rowOff>0</xdr:rowOff>
    </xdr:from>
    <xdr:to>
      <xdr:col>4</xdr:col>
      <xdr:colOff>1285875</xdr:colOff>
      <xdr:row>15</xdr:row>
      <xdr:rowOff>952500</xdr:rowOff>
    </xdr:to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link="rId395"/>
        <a:stretch>
          <a:fillRect/>
        </a:stretch>
      </xdr:blipFill>
      <xdr:spPr>
        <a:xfrm>
          <a:off x="9029700" y="14163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</xdr:row>
      <xdr:rowOff>0</xdr:rowOff>
    </xdr:from>
    <xdr:to>
      <xdr:col>4</xdr:col>
      <xdr:colOff>1285875</xdr:colOff>
      <xdr:row>16</xdr:row>
      <xdr:rowOff>952500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link="rId396"/>
        <a:stretch>
          <a:fillRect/>
        </a:stretch>
      </xdr:blipFill>
      <xdr:spPr>
        <a:xfrm>
          <a:off x="9029700" y="15173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</xdr:row>
      <xdr:rowOff>0</xdr:rowOff>
    </xdr:from>
    <xdr:to>
      <xdr:col>4</xdr:col>
      <xdr:colOff>1285875</xdr:colOff>
      <xdr:row>17</xdr:row>
      <xdr:rowOff>952500</xdr:rowOff>
    </xdr:to>
    <xdr:pic>
      <xdr:nvPicPr>
        <xdr:cNvPr id="16" name="Grafik 15"/>
        <xdr:cNvPicPr>
          <a:picLocks noChangeAspect="1"/>
        </xdr:cNvPicPr>
      </xdr:nvPicPr>
      <xdr:blipFill>
        <a:blip xmlns:r="http://schemas.openxmlformats.org/officeDocument/2006/relationships" r:link="rId397"/>
        <a:stretch>
          <a:fillRect/>
        </a:stretch>
      </xdr:blipFill>
      <xdr:spPr>
        <a:xfrm>
          <a:off x="9029700" y="16182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</xdr:row>
      <xdr:rowOff>0</xdr:rowOff>
    </xdr:from>
    <xdr:to>
      <xdr:col>4</xdr:col>
      <xdr:colOff>1285875</xdr:colOff>
      <xdr:row>18</xdr:row>
      <xdr:rowOff>952500</xdr:rowOff>
    </xdr:to>
    <xdr:pic>
      <xdr:nvPicPr>
        <xdr:cNvPr id="17" name="Grafik 16"/>
        <xdr:cNvPicPr>
          <a:picLocks noChangeAspect="1"/>
        </xdr:cNvPicPr>
      </xdr:nvPicPr>
      <xdr:blipFill>
        <a:blip xmlns:r="http://schemas.openxmlformats.org/officeDocument/2006/relationships" r:link="rId398"/>
        <a:stretch>
          <a:fillRect/>
        </a:stretch>
      </xdr:blipFill>
      <xdr:spPr>
        <a:xfrm>
          <a:off x="9029700" y="17192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</xdr:row>
      <xdr:rowOff>0</xdr:rowOff>
    </xdr:from>
    <xdr:to>
      <xdr:col>4</xdr:col>
      <xdr:colOff>1285875</xdr:colOff>
      <xdr:row>19</xdr:row>
      <xdr:rowOff>952500</xdr:rowOff>
    </xdr:to>
    <xdr:pic>
      <xdr:nvPicPr>
        <xdr:cNvPr id="18" name="Grafik 17"/>
        <xdr:cNvPicPr>
          <a:picLocks noChangeAspect="1"/>
        </xdr:cNvPicPr>
      </xdr:nvPicPr>
      <xdr:blipFill>
        <a:blip xmlns:r="http://schemas.openxmlformats.org/officeDocument/2006/relationships" r:link="rId399"/>
        <a:stretch>
          <a:fillRect/>
        </a:stretch>
      </xdr:blipFill>
      <xdr:spPr>
        <a:xfrm>
          <a:off x="9029700" y="18202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4</xdr:col>
      <xdr:colOff>1285875</xdr:colOff>
      <xdr:row>20</xdr:row>
      <xdr:rowOff>952500</xdr:rowOff>
    </xdr:to>
    <xdr:pic>
      <xdr:nvPicPr>
        <xdr:cNvPr id="19" name="Grafik 18"/>
        <xdr:cNvPicPr>
          <a:picLocks noChangeAspect="1"/>
        </xdr:cNvPicPr>
      </xdr:nvPicPr>
      <xdr:blipFill>
        <a:blip xmlns:r="http://schemas.openxmlformats.org/officeDocument/2006/relationships" r:link="rId400"/>
        <a:stretch>
          <a:fillRect/>
        </a:stretch>
      </xdr:blipFill>
      <xdr:spPr>
        <a:xfrm>
          <a:off x="9029700" y="19211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</xdr:row>
      <xdr:rowOff>0</xdr:rowOff>
    </xdr:from>
    <xdr:to>
      <xdr:col>4</xdr:col>
      <xdr:colOff>1285875</xdr:colOff>
      <xdr:row>21</xdr:row>
      <xdr:rowOff>952500</xdr:rowOff>
    </xdr:to>
    <xdr:pic>
      <xdr:nvPicPr>
        <xdr:cNvPr id="20" name="Grafik 19"/>
        <xdr:cNvPicPr>
          <a:picLocks noChangeAspect="1"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9029700" y="20221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</xdr:row>
      <xdr:rowOff>0</xdr:rowOff>
    </xdr:from>
    <xdr:to>
      <xdr:col>4</xdr:col>
      <xdr:colOff>1285875</xdr:colOff>
      <xdr:row>22</xdr:row>
      <xdr:rowOff>952500</xdr:rowOff>
    </xdr:to>
    <xdr:pic>
      <xdr:nvPicPr>
        <xdr:cNvPr id="21" name="Grafik 20"/>
        <xdr:cNvPicPr>
          <a:picLocks noChangeAspect="1"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9029700" y="21231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</xdr:row>
      <xdr:rowOff>0</xdr:rowOff>
    </xdr:from>
    <xdr:to>
      <xdr:col>4</xdr:col>
      <xdr:colOff>1285875</xdr:colOff>
      <xdr:row>23</xdr:row>
      <xdr:rowOff>952500</xdr:rowOff>
    </xdr:to>
    <xdr:pic>
      <xdr:nvPicPr>
        <xdr:cNvPr id="22" name="Grafik 21"/>
        <xdr:cNvPicPr>
          <a:picLocks noChangeAspect="1"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9029700" y="22240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0</xdr:rowOff>
    </xdr:from>
    <xdr:to>
      <xdr:col>4</xdr:col>
      <xdr:colOff>1285875</xdr:colOff>
      <xdr:row>24</xdr:row>
      <xdr:rowOff>952500</xdr:rowOff>
    </xdr:to>
    <xdr:pic>
      <xdr:nvPicPr>
        <xdr:cNvPr id="23" name="Grafik 22"/>
        <xdr:cNvPicPr>
          <a:picLocks noChangeAspect="1"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9029700" y="23250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</xdr:row>
      <xdr:rowOff>0</xdr:rowOff>
    </xdr:from>
    <xdr:to>
      <xdr:col>4</xdr:col>
      <xdr:colOff>1285875</xdr:colOff>
      <xdr:row>25</xdr:row>
      <xdr:rowOff>952500</xdr:rowOff>
    </xdr:to>
    <xdr:pic>
      <xdr:nvPicPr>
        <xdr:cNvPr id="24" name="Grafik 23"/>
        <xdr:cNvPicPr>
          <a:picLocks noChangeAspect="1"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9029700" y="24260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</xdr:row>
      <xdr:rowOff>0</xdr:rowOff>
    </xdr:from>
    <xdr:to>
      <xdr:col>4</xdr:col>
      <xdr:colOff>1285875</xdr:colOff>
      <xdr:row>26</xdr:row>
      <xdr:rowOff>952500</xdr:rowOff>
    </xdr:to>
    <xdr:pic>
      <xdr:nvPicPr>
        <xdr:cNvPr id="25" name="Grafik 24"/>
        <xdr:cNvPicPr>
          <a:picLocks noChangeAspect="1"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9029700" y="25269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</xdr:row>
      <xdr:rowOff>0</xdr:rowOff>
    </xdr:from>
    <xdr:to>
      <xdr:col>4</xdr:col>
      <xdr:colOff>1285875</xdr:colOff>
      <xdr:row>27</xdr:row>
      <xdr:rowOff>952500</xdr:rowOff>
    </xdr:to>
    <xdr:pic>
      <xdr:nvPicPr>
        <xdr:cNvPr id="26" name="Grafik 25"/>
        <xdr:cNvPicPr>
          <a:picLocks noChangeAspect="1"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9029700" y="26279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</xdr:row>
      <xdr:rowOff>0</xdr:rowOff>
    </xdr:from>
    <xdr:to>
      <xdr:col>4</xdr:col>
      <xdr:colOff>1285875</xdr:colOff>
      <xdr:row>28</xdr:row>
      <xdr:rowOff>952500</xdr:rowOff>
    </xdr:to>
    <xdr:pic>
      <xdr:nvPicPr>
        <xdr:cNvPr id="27" name="Grafik 26"/>
        <xdr:cNvPicPr>
          <a:picLocks noChangeAspect="1"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9029700" y="27289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</xdr:row>
      <xdr:rowOff>0</xdr:rowOff>
    </xdr:from>
    <xdr:to>
      <xdr:col>4</xdr:col>
      <xdr:colOff>1285875</xdr:colOff>
      <xdr:row>29</xdr:row>
      <xdr:rowOff>952500</xdr:rowOff>
    </xdr:to>
    <xdr:pic>
      <xdr:nvPicPr>
        <xdr:cNvPr id="28" name="Grafik 27"/>
        <xdr:cNvPicPr>
          <a:picLocks noChangeAspect="1"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9029700" y="28298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</xdr:row>
      <xdr:rowOff>0</xdr:rowOff>
    </xdr:from>
    <xdr:to>
      <xdr:col>4</xdr:col>
      <xdr:colOff>1285875</xdr:colOff>
      <xdr:row>30</xdr:row>
      <xdr:rowOff>952500</xdr:rowOff>
    </xdr:to>
    <xdr:pic>
      <xdr:nvPicPr>
        <xdr:cNvPr id="29" name="Grafik 28"/>
        <xdr:cNvPicPr>
          <a:picLocks noChangeAspect="1"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9029700" y="29308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31</xdr:row>
      <xdr:rowOff>0</xdr:rowOff>
    </xdr:from>
    <xdr:to>
      <xdr:col>4</xdr:col>
      <xdr:colOff>1285875</xdr:colOff>
      <xdr:row>31</xdr:row>
      <xdr:rowOff>952500</xdr:rowOff>
    </xdr:to>
    <xdr:pic>
      <xdr:nvPicPr>
        <xdr:cNvPr id="30" name="Grafik 29"/>
        <xdr:cNvPicPr>
          <a:picLocks noChangeAspect="1"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9029700" y="30318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32</xdr:row>
      <xdr:rowOff>0</xdr:rowOff>
    </xdr:from>
    <xdr:to>
      <xdr:col>4</xdr:col>
      <xdr:colOff>1285875</xdr:colOff>
      <xdr:row>32</xdr:row>
      <xdr:rowOff>952500</xdr:rowOff>
    </xdr:to>
    <xdr:pic>
      <xdr:nvPicPr>
        <xdr:cNvPr id="31" name="Grafik 30"/>
        <xdr:cNvPicPr>
          <a:picLocks noChangeAspect="1"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9029700" y="31327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33</xdr:row>
      <xdr:rowOff>0</xdr:rowOff>
    </xdr:from>
    <xdr:to>
      <xdr:col>4</xdr:col>
      <xdr:colOff>1285875</xdr:colOff>
      <xdr:row>33</xdr:row>
      <xdr:rowOff>952500</xdr:rowOff>
    </xdr:to>
    <xdr:pic>
      <xdr:nvPicPr>
        <xdr:cNvPr id="79582" name="Grafik 79581"/>
        <xdr:cNvPicPr>
          <a:picLocks noChangeAspect="1"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9029700" y="32337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</xdr:row>
      <xdr:rowOff>0</xdr:rowOff>
    </xdr:from>
    <xdr:to>
      <xdr:col>4</xdr:col>
      <xdr:colOff>1285875</xdr:colOff>
      <xdr:row>34</xdr:row>
      <xdr:rowOff>952500</xdr:rowOff>
    </xdr:to>
    <xdr:pic>
      <xdr:nvPicPr>
        <xdr:cNvPr id="79583" name="Grafik 79582"/>
        <xdr:cNvPicPr>
          <a:picLocks noChangeAspect="1"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9029700" y="33347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</xdr:row>
      <xdr:rowOff>0</xdr:rowOff>
    </xdr:from>
    <xdr:to>
      <xdr:col>4</xdr:col>
      <xdr:colOff>1285875</xdr:colOff>
      <xdr:row>35</xdr:row>
      <xdr:rowOff>952500</xdr:rowOff>
    </xdr:to>
    <xdr:pic>
      <xdr:nvPicPr>
        <xdr:cNvPr id="79872" name="Grafik 79871"/>
        <xdr:cNvPicPr>
          <a:picLocks noChangeAspect="1"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9029700" y="34356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</xdr:row>
      <xdr:rowOff>0</xdr:rowOff>
    </xdr:from>
    <xdr:to>
      <xdr:col>4</xdr:col>
      <xdr:colOff>1285875</xdr:colOff>
      <xdr:row>36</xdr:row>
      <xdr:rowOff>952500</xdr:rowOff>
    </xdr:to>
    <xdr:pic>
      <xdr:nvPicPr>
        <xdr:cNvPr id="79873" name="Grafik 79872"/>
        <xdr:cNvPicPr>
          <a:picLocks noChangeAspect="1"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9029700" y="35366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</xdr:row>
      <xdr:rowOff>0</xdr:rowOff>
    </xdr:from>
    <xdr:to>
      <xdr:col>4</xdr:col>
      <xdr:colOff>1285875</xdr:colOff>
      <xdr:row>37</xdr:row>
      <xdr:rowOff>952500</xdr:rowOff>
    </xdr:to>
    <xdr:pic>
      <xdr:nvPicPr>
        <xdr:cNvPr id="79874" name="Grafik 79873"/>
        <xdr:cNvPicPr>
          <a:picLocks noChangeAspect="1"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9029700" y="36375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</xdr:row>
      <xdr:rowOff>0</xdr:rowOff>
    </xdr:from>
    <xdr:to>
      <xdr:col>4</xdr:col>
      <xdr:colOff>1285875</xdr:colOff>
      <xdr:row>38</xdr:row>
      <xdr:rowOff>952500</xdr:rowOff>
    </xdr:to>
    <xdr:pic>
      <xdr:nvPicPr>
        <xdr:cNvPr id="79875" name="Grafik 79874"/>
        <xdr:cNvPicPr>
          <a:picLocks noChangeAspect="1"/>
        </xdr:cNvPicPr>
      </xdr:nvPicPr>
      <xdr:blipFill>
        <a:blip xmlns:r="http://schemas.openxmlformats.org/officeDocument/2006/relationships" r:link="rId391"/>
        <a:stretch>
          <a:fillRect/>
        </a:stretch>
      </xdr:blipFill>
      <xdr:spPr>
        <a:xfrm>
          <a:off x="9029700" y="37385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</xdr:row>
      <xdr:rowOff>0</xdr:rowOff>
    </xdr:from>
    <xdr:to>
      <xdr:col>4</xdr:col>
      <xdr:colOff>1285875</xdr:colOff>
      <xdr:row>39</xdr:row>
      <xdr:rowOff>952500</xdr:rowOff>
    </xdr:to>
    <xdr:pic>
      <xdr:nvPicPr>
        <xdr:cNvPr id="79876" name="Grafik 79875"/>
        <xdr:cNvPicPr>
          <a:picLocks noChangeAspect="1"/>
        </xdr:cNvPicPr>
      </xdr:nvPicPr>
      <xdr:blipFill>
        <a:blip xmlns:r="http://schemas.openxmlformats.org/officeDocument/2006/relationships" r:link="rId389"/>
        <a:stretch>
          <a:fillRect/>
        </a:stretch>
      </xdr:blipFill>
      <xdr:spPr>
        <a:xfrm>
          <a:off x="9029700" y="38395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</xdr:row>
      <xdr:rowOff>0</xdr:rowOff>
    </xdr:from>
    <xdr:to>
      <xdr:col>4</xdr:col>
      <xdr:colOff>1285875</xdr:colOff>
      <xdr:row>40</xdr:row>
      <xdr:rowOff>952500</xdr:rowOff>
    </xdr:to>
    <xdr:pic>
      <xdr:nvPicPr>
        <xdr:cNvPr id="79877" name="Grafik 79876"/>
        <xdr:cNvPicPr>
          <a:picLocks noChangeAspect="1"/>
        </xdr:cNvPicPr>
      </xdr:nvPicPr>
      <xdr:blipFill>
        <a:blip xmlns:r="http://schemas.openxmlformats.org/officeDocument/2006/relationships" r:link="rId390"/>
        <a:stretch>
          <a:fillRect/>
        </a:stretch>
      </xdr:blipFill>
      <xdr:spPr>
        <a:xfrm>
          <a:off x="9029700" y="39404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</xdr:row>
      <xdr:rowOff>0</xdr:rowOff>
    </xdr:from>
    <xdr:to>
      <xdr:col>4</xdr:col>
      <xdr:colOff>1285875</xdr:colOff>
      <xdr:row>41</xdr:row>
      <xdr:rowOff>952500</xdr:rowOff>
    </xdr:to>
    <xdr:pic>
      <xdr:nvPicPr>
        <xdr:cNvPr id="79878" name="Grafik 79877"/>
        <xdr:cNvPicPr>
          <a:picLocks noChangeAspect="1"/>
        </xdr:cNvPicPr>
      </xdr:nvPicPr>
      <xdr:blipFill>
        <a:blip xmlns:r="http://schemas.openxmlformats.org/officeDocument/2006/relationships" r:link="rId392"/>
        <a:stretch>
          <a:fillRect/>
        </a:stretch>
      </xdr:blipFill>
      <xdr:spPr>
        <a:xfrm>
          <a:off x="9029700" y="40414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</xdr:row>
      <xdr:rowOff>0</xdr:rowOff>
    </xdr:from>
    <xdr:to>
      <xdr:col>4</xdr:col>
      <xdr:colOff>1285875</xdr:colOff>
      <xdr:row>42</xdr:row>
      <xdr:rowOff>952500</xdr:rowOff>
    </xdr:to>
    <xdr:pic>
      <xdr:nvPicPr>
        <xdr:cNvPr id="79879" name="Grafik 79878"/>
        <xdr:cNvPicPr>
          <a:picLocks noChangeAspect="1"/>
        </xdr:cNvPicPr>
      </xdr:nvPicPr>
      <xdr:blipFill>
        <a:blip xmlns:r="http://schemas.openxmlformats.org/officeDocument/2006/relationships" r:link="rId393"/>
        <a:stretch>
          <a:fillRect/>
        </a:stretch>
      </xdr:blipFill>
      <xdr:spPr>
        <a:xfrm>
          <a:off x="9029700" y="41424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43</xdr:row>
      <xdr:rowOff>0</xdr:rowOff>
    </xdr:from>
    <xdr:to>
      <xdr:col>4</xdr:col>
      <xdr:colOff>1285875</xdr:colOff>
      <xdr:row>43</xdr:row>
      <xdr:rowOff>952500</xdr:rowOff>
    </xdr:to>
    <xdr:pic>
      <xdr:nvPicPr>
        <xdr:cNvPr id="79880" name="Grafik 79879"/>
        <xdr:cNvPicPr>
          <a:picLocks noChangeAspect="1"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9029700" y="42433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44</xdr:row>
      <xdr:rowOff>0</xdr:rowOff>
    </xdr:from>
    <xdr:to>
      <xdr:col>4</xdr:col>
      <xdr:colOff>1285875</xdr:colOff>
      <xdr:row>44</xdr:row>
      <xdr:rowOff>952500</xdr:rowOff>
    </xdr:to>
    <xdr:pic>
      <xdr:nvPicPr>
        <xdr:cNvPr id="79881" name="Grafik 79880"/>
        <xdr:cNvPicPr>
          <a:picLocks noChangeAspect="1"/>
        </xdr:cNvPicPr>
      </xdr:nvPicPr>
      <xdr:blipFill>
        <a:blip xmlns:r="http://schemas.openxmlformats.org/officeDocument/2006/relationships" r:link="rId395"/>
        <a:stretch>
          <a:fillRect/>
        </a:stretch>
      </xdr:blipFill>
      <xdr:spPr>
        <a:xfrm>
          <a:off x="9029700" y="43443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45</xdr:row>
      <xdr:rowOff>0</xdr:rowOff>
    </xdr:from>
    <xdr:to>
      <xdr:col>4</xdr:col>
      <xdr:colOff>1285875</xdr:colOff>
      <xdr:row>45</xdr:row>
      <xdr:rowOff>952500</xdr:rowOff>
    </xdr:to>
    <xdr:pic>
      <xdr:nvPicPr>
        <xdr:cNvPr id="79882" name="Grafik 79881"/>
        <xdr:cNvPicPr>
          <a:picLocks noChangeAspect="1"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9029700" y="44453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46</xdr:row>
      <xdr:rowOff>0</xdr:rowOff>
    </xdr:from>
    <xdr:to>
      <xdr:col>4</xdr:col>
      <xdr:colOff>1285875</xdr:colOff>
      <xdr:row>46</xdr:row>
      <xdr:rowOff>952500</xdr:rowOff>
    </xdr:to>
    <xdr:pic>
      <xdr:nvPicPr>
        <xdr:cNvPr id="79883" name="Grafik 79882"/>
        <xdr:cNvPicPr>
          <a:picLocks noChangeAspect="1"/>
        </xdr:cNvPicPr>
      </xdr:nvPicPr>
      <xdr:blipFill>
        <a:blip xmlns:r="http://schemas.openxmlformats.org/officeDocument/2006/relationships" r:link="rId397"/>
        <a:stretch>
          <a:fillRect/>
        </a:stretch>
      </xdr:blipFill>
      <xdr:spPr>
        <a:xfrm>
          <a:off x="9029700" y="45462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47</xdr:row>
      <xdr:rowOff>0</xdr:rowOff>
    </xdr:from>
    <xdr:to>
      <xdr:col>4</xdr:col>
      <xdr:colOff>1285875</xdr:colOff>
      <xdr:row>47</xdr:row>
      <xdr:rowOff>952500</xdr:rowOff>
    </xdr:to>
    <xdr:pic>
      <xdr:nvPicPr>
        <xdr:cNvPr id="79884" name="Grafik 79883"/>
        <xdr:cNvPicPr>
          <a:picLocks noChangeAspect="1"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9029700" y="46472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48</xdr:row>
      <xdr:rowOff>0</xdr:rowOff>
    </xdr:from>
    <xdr:to>
      <xdr:col>4</xdr:col>
      <xdr:colOff>1285875</xdr:colOff>
      <xdr:row>48</xdr:row>
      <xdr:rowOff>952500</xdr:rowOff>
    </xdr:to>
    <xdr:pic>
      <xdr:nvPicPr>
        <xdr:cNvPr id="79885" name="Grafik 79884"/>
        <xdr:cNvPicPr>
          <a:picLocks noChangeAspect="1"/>
        </xdr:cNvPicPr>
      </xdr:nvPicPr>
      <xdr:blipFill>
        <a:blip xmlns:r="http://schemas.openxmlformats.org/officeDocument/2006/relationships" r:link="rId420"/>
        <a:stretch>
          <a:fillRect/>
        </a:stretch>
      </xdr:blipFill>
      <xdr:spPr>
        <a:xfrm>
          <a:off x="9029700" y="47482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49</xdr:row>
      <xdr:rowOff>0</xdr:rowOff>
    </xdr:from>
    <xdr:to>
      <xdr:col>4</xdr:col>
      <xdr:colOff>1285875</xdr:colOff>
      <xdr:row>49</xdr:row>
      <xdr:rowOff>952500</xdr:rowOff>
    </xdr:to>
    <xdr:pic>
      <xdr:nvPicPr>
        <xdr:cNvPr id="79886" name="Grafik 79885"/>
        <xdr:cNvPicPr>
          <a:picLocks noChangeAspect="1"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9029700" y="48491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50</xdr:row>
      <xdr:rowOff>0</xdr:rowOff>
    </xdr:from>
    <xdr:to>
      <xdr:col>4</xdr:col>
      <xdr:colOff>1285875</xdr:colOff>
      <xdr:row>50</xdr:row>
      <xdr:rowOff>952500</xdr:rowOff>
    </xdr:to>
    <xdr:pic>
      <xdr:nvPicPr>
        <xdr:cNvPr id="79887" name="Grafik 79886"/>
        <xdr:cNvPicPr>
          <a:picLocks noChangeAspect="1"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9029700" y="49501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51</xdr:row>
      <xdr:rowOff>0</xdr:rowOff>
    </xdr:from>
    <xdr:to>
      <xdr:col>4</xdr:col>
      <xdr:colOff>1285875</xdr:colOff>
      <xdr:row>51</xdr:row>
      <xdr:rowOff>952500</xdr:rowOff>
    </xdr:to>
    <xdr:pic>
      <xdr:nvPicPr>
        <xdr:cNvPr id="79888" name="Grafik 79887"/>
        <xdr:cNvPicPr>
          <a:picLocks noChangeAspect="1"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9029700" y="50511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52</xdr:row>
      <xdr:rowOff>0</xdr:rowOff>
    </xdr:from>
    <xdr:to>
      <xdr:col>4</xdr:col>
      <xdr:colOff>1285875</xdr:colOff>
      <xdr:row>52</xdr:row>
      <xdr:rowOff>952500</xdr:rowOff>
    </xdr:to>
    <xdr:pic>
      <xdr:nvPicPr>
        <xdr:cNvPr id="79889" name="Grafik 79888"/>
        <xdr:cNvPicPr>
          <a:picLocks noChangeAspect="1"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9029700" y="51520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53</xdr:row>
      <xdr:rowOff>0</xdr:rowOff>
    </xdr:from>
    <xdr:to>
      <xdr:col>4</xdr:col>
      <xdr:colOff>1285875</xdr:colOff>
      <xdr:row>53</xdr:row>
      <xdr:rowOff>952500</xdr:rowOff>
    </xdr:to>
    <xdr:pic>
      <xdr:nvPicPr>
        <xdr:cNvPr id="79890" name="Grafik 79889"/>
        <xdr:cNvPicPr>
          <a:picLocks noChangeAspect="1"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9029700" y="52530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54</xdr:row>
      <xdr:rowOff>0</xdr:rowOff>
    </xdr:from>
    <xdr:to>
      <xdr:col>4</xdr:col>
      <xdr:colOff>1285875</xdr:colOff>
      <xdr:row>54</xdr:row>
      <xdr:rowOff>952500</xdr:rowOff>
    </xdr:to>
    <xdr:pic>
      <xdr:nvPicPr>
        <xdr:cNvPr id="79891" name="Grafik 79890"/>
        <xdr:cNvPicPr>
          <a:picLocks noChangeAspect="1"/>
        </xdr:cNvPicPr>
      </xdr:nvPicPr>
      <xdr:blipFill>
        <a:blip xmlns:r="http://schemas.openxmlformats.org/officeDocument/2006/relationships" r:link="rId426"/>
        <a:stretch>
          <a:fillRect/>
        </a:stretch>
      </xdr:blipFill>
      <xdr:spPr>
        <a:xfrm>
          <a:off x="9029700" y="53540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55</xdr:row>
      <xdr:rowOff>0</xdr:rowOff>
    </xdr:from>
    <xdr:to>
      <xdr:col>4</xdr:col>
      <xdr:colOff>1285875</xdr:colOff>
      <xdr:row>55</xdr:row>
      <xdr:rowOff>952500</xdr:rowOff>
    </xdr:to>
    <xdr:pic>
      <xdr:nvPicPr>
        <xdr:cNvPr id="79893" name="Grafik 79892"/>
        <xdr:cNvPicPr>
          <a:picLocks noChangeAspect="1"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9029700" y="54549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56</xdr:row>
      <xdr:rowOff>0</xdr:rowOff>
    </xdr:from>
    <xdr:to>
      <xdr:col>4</xdr:col>
      <xdr:colOff>1285875</xdr:colOff>
      <xdr:row>56</xdr:row>
      <xdr:rowOff>952500</xdr:rowOff>
    </xdr:to>
    <xdr:pic>
      <xdr:nvPicPr>
        <xdr:cNvPr id="79894" name="Grafik 79893"/>
        <xdr:cNvPicPr>
          <a:picLocks noChangeAspect="1"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9029700" y="55559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57</xdr:row>
      <xdr:rowOff>0</xdr:rowOff>
    </xdr:from>
    <xdr:to>
      <xdr:col>4</xdr:col>
      <xdr:colOff>1285875</xdr:colOff>
      <xdr:row>57</xdr:row>
      <xdr:rowOff>952500</xdr:rowOff>
    </xdr:to>
    <xdr:pic>
      <xdr:nvPicPr>
        <xdr:cNvPr id="79895" name="Grafik 79894"/>
        <xdr:cNvPicPr>
          <a:picLocks noChangeAspect="1"/>
        </xdr:cNvPicPr>
      </xdr:nvPicPr>
      <xdr:blipFill>
        <a:blip xmlns:r="http://schemas.openxmlformats.org/officeDocument/2006/relationships" r:link="rId429"/>
        <a:stretch>
          <a:fillRect/>
        </a:stretch>
      </xdr:blipFill>
      <xdr:spPr>
        <a:xfrm>
          <a:off x="9029700" y="56568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58</xdr:row>
      <xdr:rowOff>0</xdr:rowOff>
    </xdr:from>
    <xdr:to>
      <xdr:col>4</xdr:col>
      <xdr:colOff>1285875</xdr:colOff>
      <xdr:row>58</xdr:row>
      <xdr:rowOff>952500</xdr:rowOff>
    </xdr:to>
    <xdr:pic>
      <xdr:nvPicPr>
        <xdr:cNvPr id="79896" name="Grafik 79895"/>
        <xdr:cNvPicPr>
          <a:picLocks noChangeAspect="1"/>
        </xdr:cNvPicPr>
      </xdr:nvPicPr>
      <xdr:blipFill>
        <a:blip xmlns:r="http://schemas.openxmlformats.org/officeDocument/2006/relationships" r:link="rId430"/>
        <a:stretch>
          <a:fillRect/>
        </a:stretch>
      </xdr:blipFill>
      <xdr:spPr>
        <a:xfrm>
          <a:off x="9029700" y="57578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59</xdr:row>
      <xdr:rowOff>0</xdr:rowOff>
    </xdr:from>
    <xdr:to>
      <xdr:col>4</xdr:col>
      <xdr:colOff>1285875</xdr:colOff>
      <xdr:row>59</xdr:row>
      <xdr:rowOff>952500</xdr:rowOff>
    </xdr:to>
    <xdr:pic>
      <xdr:nvPicPr>
        <xdr:cNvPr id="79897" name="Grafik 79896"/>
        <xdr:cNvPicPr>
          <a:picLocks noChangeAspect="1"/>
        </xdr:cNvPicPr>
      </xdr:nvPicPr>
      <xdr:blipFill>
        <a:blip xmlns:r="http://schemas.openxmlformats.org/officeDocument/2006/relationships" r:link="rId431"/>
        <a:stretch>
          <a:fillRect/>
        </a:stretch>
      </xdr:blipFill>
      <xdr:spPr>
        <a:xfrm>
          <a:off x="9029700" y="58588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60</xdr:row>
      <xdr:rowOff>0</xdr:rowOff>
    </xdr:from>
    <xdr:to>
      <xdr:col>4</xdr:col>
      <xdr:colOff>1285875</xdr:colOff>
      <xdr:row>60</xdr:row>
      <xdr:rowOff>952500</xdr:rowOff>
    </xdr:to>
    <xdr:pic>
      <xdr:nvPicPr>
        <xdr:cNvPr id="79898" name="Grafik 79897"/>
        <xdr:cNvPicPr>
          <a:picLocks noChangeAspect="1"/>
        </xdr:cNvPicPr>
      </xdr:nvPicPr>
      <xdr:blipFill>
        <a:blip xmlns:r="http://schemas.openxmlformats.org/officeDocument/2006/relationships" r:link="rId432"/>
        <a:stretch>
          <a:fillRect/>
        </a:stretch>
      </xdr:blipFill>
      <xdr:spPr>
        <a:xfrm>
          <a:off x="9029700" y="59597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61</xdr:row>
      <xdr:rowOff>0</xdr:rowOff>
    </xdr:from>
    <xdr:to>
      <xdr:col>4</xdr:col>
      <xdr:colOff>1285875</xdr:colOff>
      <xdr:row>61</xdr:row>
      <xdr:rowOff>952500</xdr:rowOff>
    </xdr:to>
    <xdr:pic>
      <xdr:nvPicPr>
        <xdr:cNvPr id="79899" name="Grafik 79898"/>
        <xdr:cNvPicPr>
          <a:picLocks noChangeAspect="1"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9029700" y="60607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62</xdr:row>
      <xdr:rowOff>0</xdr:rowOff>
    </xdr:from>
    <xdr:to>
      <xdr:col>4</xdr:col>
      <xdr:colOff>1285875</xdr:colOff>
      <xdr:row>62</xdr:row>
      <xdr:rowOff>952500</xdr:rowOff>
    </xdr:to>
    <xdr:pic>
      <xdr:nvPicPr>
        <xdr:cNvPr id="79900" name="Grafik 79899"/>
        <xdr:cNvPicPr>
          <a:picLocks noChangeAspect="1"/>
        </xdr:cNvPicPr>
      </xdr:nvPicPr>
      <xdr:blipFill>
        <a:blip xmlns:r="http://schemas.openxmlformats.org/officeDocument/2006/relationships" r:link="rId434"/>
        <a:stretch>
          <a:fillRect/>
        </a:stretch>
      </xdr:blipFill>
      <xdr:spPr>
        <a:xfrm>
          <a:off x="9029700" y="61617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63</xdr:row>
      <xdr:rowOff>0</xdr:rowOff>
    </xdr:from>
    <xdr:to>
      <xdr:col>4</xdr:col>
      <xdr:colOff>1285875</xdr:colOff>
      <xdr:row>63</xdr:row>
      <xdr:rowOff>952500</xdr:rowOff>
    </xdr:to>
    <xdr:pic>
      <xdr:nvPicPr>
        <xdr:cNvPr id="80301" name="Grafik 80300"/>
        <xdr:cNvPicPr>
          <a:picLocks noChangeAspect="1"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9029700" y="62626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64</xdr:row>
      <xdr:rowOff>0</xdr:rowOff>
    </xdr:from>
    <xdr:to>
      <xdr:col>4</xdr:col>
      <xdr:colOff>1285875</xdr:colOff>
      <xdr:row>64</xdr:row>
      <xdr:rowOff>952500</xdr:rowOff>
    </xdr:to>
    <xdr:pic>
      <xdr:nvPicPr>
        <xdr:cNvPr id="80302" name="Grafik 80301"/>
        <xdr:cNvPicPr>
          <a:picLocks noChangeAspect="1"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9029700" y="63636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65</xdr:row>
      <xdr:rowOff>0</xdr:rowOff>
    </xdr:from>
    <xdr:to>
      <xdr:col>4</xdr:col>
      <xdr:colOff>1285875</xdr:colOff>
      <xdr:row>65</xdr:row>
      <xdr:rowOff>952500</xdr:rowOff>
    </xdr:to>
    <xdr:pic>
      <xdr:nvPicPr>
        <xdr:cNvPr id="80303" name="Grafik 80302"/>
        <xdr:cNvPicPr>
          <a:picLocks noChangeAspect="1"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9029700" y="64646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66</xdr:row>
      <xdr:rowOff>0</xdr:rowOff>
    </xdr:from>
    <xdr:to>
      <xdr:col>4</xdr:col>
      <xdr:colOff>1285875</xdr:colOff>
      <xdr:row>66</xdr:row>
      <xdr:rowOff>952500</xdr:rowOff>
    </xdr:to>
    <xdr:pic>
      <xdr:nvPicPr>
        <xdr:cNvPr id="80304" name="Grafik 80303"/>
        <xdr:cNvPicPr>
          <a:picLocks noChangeAspect="1"/>
        </xdr:cNvPicPr>
      </xdr:nvPicPr>
      <xdr:blipFill>
        <a:blip xmlns:r="http://schemas.openxmlformats.org/officeDocument/2006/relationships" r:link="rId438"/>
        <a:stretch>
          <a:fillRect/>
        </a:stretch>
      </xdr:blipFill>
      <xdr:spPr>
        <a:xfrm>
          <a:off x="9029700" y="65655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67</xdr:row>
      <xdr:rowOff>0</xdr:rowOff>
    </xdr:from>
    <xdr:to>
      <xdr:col>4</xdr:col>
      <xdr:colOff>1285875</xdr:colOff>
      <xdr:row>67</xdr:row>
      <xdr:rowOff>952500</xdr:rowOff>
    </xdr:to>
    <xdr:pic>
      <xdr:nvPicPr>
        <xdr:cNvPr id="80305" name="Grafik 80304"/>
        <xdr:cNvPicPr>
          <a:picLocks noChangeAspect="1"/>
        </xdr:cNvPicPr>
      </xdr:nvPicPr>
      <xdr:blipFill>
        <a:blip xmlns:r="http://schemas.openxmlformats.org/officeDocument/2006/relationships" r:link="rId439"/>
        <a:stretch>
          <a:fillRect/>
        </a:stretch>
      </xdr:blipFill>
      <xdr:spPr>
        <a:xfrm>
          <a:off x="9029700" y="66665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68</xdr:row>
      <xdr:rowOff>0</xdr:rowOff>
    </xdr:from>
    <xdr:to>
      <xdr:col>4</xdr:col>
      <xdr:colOff>1285875</xdr:colOff>
      <xdr:row>68</xdr:row>
      <xdr:rowOff>952500</xdr:rowOff>
    </xdr:to>
    <xdr:pic>
      <xdr:nvPicPr>
        <xdr:cNvPr id="80306" name="Grafik 80305"/>
        <xdr:cNvPicPr>
          <a:picLocks noChangeAspect="1"/>
        </xdr:cNvPicPr>
      </xdr:nvPicPr>
      <xdr:blipFill>
        <a:blip xmlns:r="http://schemas.openxmlformats.org/officeDocument/2006/relationships" r:link="rId440"/>
        <a:stretch>
          <a:fillRect/>
        </a:stretch>
      </xdr:blipFill>
      <xdr:spPr>
        <a:xfrm>
          <a:off x="9029700" y="67675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69</xdr:row>
      <xdr:rowOff>0</xdr:rowOff>
    </xdr:from>
    <xdr:to>
      <xdr:col>4</xdr:col>
      <xdr:colOff>1285875</xdr:colOff>
      <xdr:row>69</xdr:row>
      <xdr:rowOff>952500</xdr:rowOff>
    </xdr:to>
    <xdr:pic>
      <xdr:nvPicPr>
        <xdr:cNvPr id="80307" name="Grafik 80306"/>
        <xdr:cNvPicPr>
          <a:picLocks noChangeAspect="1"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9029700" y="68684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70</xdr:row>
      <xdr:rowOff>0</xdr:rowOff>
    </xdr:from>
    <xdr:to>
      <xdr:col>4</xdr:col>
      <xdr:colOff>1285875</xdr:colOff>
      <xdr:row>70</xdr:row>
      <xdr:rowOff>952500</xdr:rowOff>
    </xdr:to>
    <xdr:pic>
      <xdr:nvPicPr>
        <xdr:cNvPr id="80308" name="Grafik 80307"/>
        <xdr:cNvPicPr>
          <a:picLocks noChangeAspect="1"/>
        </xdr:cNvPicPr>
      </xdr:nvPicPr>
      <xdr:blipFill>
        <a:blip xmlns:r="http://schemas.openxmlformats.org/officeDocument/2006/relationships" r:link="rId442"/>
        <a:stretch>
          <a:fillRect/>
        </a:stretch>
      </xdr:blipFill>
      <xdr:spPr>
        <a:xfrm>
          <a:off x="9029700" y="69694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71</xdr:row>
      <xdr:rowOff>0</xdr:rowOff>
    </xdr:from>
    <xdr:to>
      <xdr:col>4</xdr:col>
      <xdr:colOff>1285875</xdr:colOff>
      <xdr:row>71</xdr:row>
      <xdr:rowOff>952500</xdr:rowOff>
    </xdr:to>
    <xdr:pic>
      <xdr:nvPicPr>
        <xdr:cNvPr id="80309" name="Grafik 80308"/>
        <xdr:cNvPicPr>
          <a:picLocks noChangeAspect="1"/>
        </xdr:cNvPicPr>
      </xdr:nvPicPr>
      <xdr:blipFill>
        <a:blip xmlns:r="http://schemas.openxmlformats.org/officeDocument/2006/relationships" r:link="rId443"/>
        <a:stretch>
          <a:fillRect/>
        </a:stretch>
      </xdr:blipFill>
      <xdr:spPr>
        <a:xfrm>
          <a:off x="9029700" y="70704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72</xdr:row>
      <xdr:rowOff>0</xdr:rowOff>
    </xdr:from>
    <xdr:to>
      <xdr:col>4</xdr:col>
      <xdr:colOff>1285875</xdr:colOff>
      <xdr:row>72</xdr:row>
      <xdr:rowOff>952500</xdr:rowOff>
    </xdr:to>
    <xdr:pic>
      <xdr:nvPicPr>
        <xdr:cNvPr id="80310" name="Grafik 80309"/>
        <xdr:cNvPicPr>
          <a:picLocks noChangeAspect="1"/>
        </xdr:cNvPicPr>
      </xdr:nvPicPr>
      <xdr:blipFill>
        <a:blip xmlns:r="http://schemas.openxmlformats.org/officeDocument/2006/relationships" r:link="rId444"/>
        <a:stretch>
          <a:fillRect/>
        </a:stretch>
      </xdr:blipFill>
      <xdr:spPr>
        <a:xfrm>
          <a:off x="9029700" y="71713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73</xdr:row>
      <xdr:rowOff>0</xdr:rowOff>
    </xdr:from>
    <xdr:to>
      <xdr:col>4</xdr:col>
      <xdr:colOff>1285875</xdr:colOff>
      <xdr:row>73</xdr:row>
      <xdr:rowOff>952500</xdr:rowOff>
    </xdr:to>
    <xdr:pic>
      <xdr:nvPicPr>
        <xdr:cNvPr id="80311" name="Grafik 80310"/>
        <xdr:cNvPicPr>
          <a:picLocks noChangeAspect="1"/>
        </xdr:cNvPicPr>
      </xdr:nvPicPr>
      <xdr:blipFill>
        <a:blip xmlns:r="http://schemas.openxmlformats.org/officeDocument/2006/relationships" r:link="rId445"/>
        <a:stretch>
          <a:fillRect/>
        </a:stretch>
      </xdr:blipFill>
      <xdr:spPr>
        <a:xfrm>
          <a:off x="9029700" y="72723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74</xdr:row>
      <xdr:rowOff>0</xdr:rowOff>
    </xdr:from>
    <xdr:to>
      <xdr:col>4</xdr:col>
      <xdr:colOff>1285875</xdr:colOff>
      <xdr:row>74</xdr:row>
      <xdr:rowOff>952500</xdr:rowOff>
    </xdr:to>
    <xdr:pic>
      <xdr:nvPicPr>
        <xdr:cNvPr id="80312" name="Grafik 80311"/>
        <xdr:cNvPicPr>
          <a:picLocks noChangeAspect="1"/>
        </xdr:cNvPicPr>
      </xdr:nvPicPr>
      <xdr:blipFill>
        <a:blip xmlns:r="http://schemas.openxmlformats.org/officeDocument/2006/relationships" r:link="rId446"/>
        <a:stretch>
          <a:fillRect/>
        </a:stretch>
      </xdr:blipFill>
      <xdr:spPr>
        <a:xfrm>
          <a:off x="9029700" y="73733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75</xdr:row>
      <xdr:rowOff>0</xdr:rowOff>
    </xdr:from>
    <xdr:to>
      <xdr:col>4</xdr:col>
      <xdr:colOff>1285875</xdr:colOff>
      <xdr:row>75</xdr:row>
      <xdr:rowOff>952500</xdr:rowOff>
    </xdr:to>
    <xdr:pic>
      <xdr:nvPicPr>
        <xdr:cNvPr id="80313" name="Grafik 80312"/>
        <xdr:cNvPicPr>
          <a:picLocks noChangeAspect="1"/>
        </xdr:cNvPicPr>
      </xdr:nvPicPr>
      <xdr:blipFill>
        <a:blip xmlns:r="http://schemas.openxmlformats.org/officeDocument/2006/relationships" r:link="rId447"/>
        <a:stretch>
          <a:fillRect/>
        </a:stretch>
      </xdr:blipFill>
      <xdr:spPr>
        <a:xfrm>
          <a:off x="9029700" y="74742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76</xdr:row>
      <xdr:rowOff>0</xdr:rowOff>
    </xdr:from>
    <xdr:to>
      <xdr:col>4</xdr:col>
      <xdr:colOff>1285875</xdr:colOff>
      <xdr:row>76</xdr:row>
      <xdr:rowOff>952500</xdr:rowOff>
    </xdr:to>
    <xdr:pic>
      <xdr:nvPicPr>
        <xdr:cNvPr id="80314" name="Grafik 80313"/>
        <xdr:cNvPicPr>
          <a:picLocks noChangeAspect="1"/>
        </xdr:cNvPicPr>
      </xdr:nvPicPr>
      <xdr:blipFill>
        <a:blip xmlns:r="http://schemas.openxmlformats.org/officeDocument/2006/relationships" r:link="rId448"/>
        <a:stretch>
          <a:fillRect/>
        </a:stretch>
      </xdr:blipFill>
      <xdr:spPr>
        <a:xfrm>
          <a:off x="9029700" y="75752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77</xdr:row>
      <xdr:rowOff>0</xdr:rowOff>
    </xdr:from>
    <xdr:to>
      <xdr:col>4</xdr:col>
      <xdr:colOff>1285875</xdr:colOff>
      <xdr:row>77</xdr:row>
      <xdr:rowOff>952500</xdr:rowOff>
    </xdr:to>
    <xdr:pic>
      <xdr:nvPicPr>
        <xdr:cNvPr id="80315" name="Grafik 80314"/>
        <xdr:cNvPicPr>
          <a:picLocks noChangeAspect="1"/>
        </xdr:cNvPicPr>
      </xdr:nvPicPr>
      <xdr:blipFill>
        <a:blip xmlns:r="http://schemas.openxmlformats.org/officeDocument/2006/relationships" r:link="rId449"/>
        <a:stretch>
          <a:fillRect/>
        </a:stretch>
      </xdr:blipFill>
      <xdr:spPr>
        <a:xfrm>
          <a:off x="9029700" y="76761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78</xdr:row>
      <xdr:rowOff>0</xdr:rowOff>
    </xdr:from>
    <xdr:to>
      <xdr:col>4</xdr:col>
      <xdr:colOff>1285875</xdr:colOff>
      <xdr:row>78</xdr:row>
      <xdr:rowOff>952500</xdr:rowOff>
    </xdr:to>
    <xdr:pic>
      <xdr:nvPicPr>
        <xdr:cNvPr id="80316" name="Grafik 80315"/>
        <xdr:cNvPicPr>
          <a:picLocks noChangeAspect="1"/>
        </xdr:cNvPicPr>
      </xdr:nvPicPr>
      <xdr:blipFill>
        <a:blip xmlns:r="http://schemas.openxmlformats.org/officeDocument/2006/relationships" r:link="rId450"/>
        <a:stretch>
          <a:fillRect/>
        </a:stretch>
      </xdr:blipFill>
      <xdr:spPr>
        <a:xfrm>
          <a:off x="9029700" y="77771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79</xdr:row>
      <xdr:rowOff>0</xdr:rowOff>
    </xdr:from>
    <xdr:to>
      <xdr:col>4</xdr:col>
      <xdr:colOff>1285875</xdr:colOff>
      <xdr:row>79</xdr:row>
      <xdr:rowOff>952500</xdr:rowOff>
    </xdr:to>
    <xdr:pic>
      <xdr:nvPicPr>
        <xdr:cNvPr id="80317" name="Grafik 80316"/>
        <xdr:cNvPicPr>
          <a:picLocks noChangeAspect="1"/>
        </xdr:cNvPicPr>
      </xdr:nvPicPr>
      <xdr:blipFill>
        <a:blip xmlns:r="http://schemas.openxmlformats.org/officeDocument/2006/relationships" r:link="rId451"/>
        <a:stretch>
          <a:fillRect/>
        </a:stretch>
      </xdr:blipFill>
      <xdr:spPr>
        <a:xfrm>
          <a:off x="9029700" y="78781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80</xdr:row>
      <xdr:rowOff>0</xdr:rowOff>
    </xdr:from>
    <xdr:to>
      <xdr:col>4</xdr:col>
      <xdr:colOff>1285875</xdr:colOff>
      <xdr:row>80</xdr:row>
      <xdr:rowOff>952500</xdr:rowOff>
    </xdr:to>
    <xdr:pic>
      <xdr:nvPicPr>
        <xdr:cNvPr id="80318" name="Grafik 80317"/>
        <xdr:cNvPicPr>
          <a:picLocks noChangeAspect="1"/>
        </xdr:cNvPicPr>
      </xdr:nvPicPr>
      <xdr:blipFill>
        <a:blip xmlns:r="http://schemas.openxmlformats.org/officeDocument/2006/relationships" r:link="rId452"/>
        <a:stretch>
          <a:fillRect/>
        </a:stretch>
      </xdr:blipFill>
      <xdr:spPr>
        <a:xfrm>
          <a:off x="9029700" y="79790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81</xdr:row>
      <xdr:rowOff>0</xdr:rowOff>
    </xdr:from>
    <xdr:to>
      <xdr:col>4</xdr:col>
      <xdr:colOff>1285875</xdr:colOff>
      <xdr:row>81</xdr:row>
      <xdr:rowOff>952500</xdr:rowOff>
    </xdr:to>
    <xdr:pic>
      <xdr:nvPicPr>
        <xdr:cNvPr id="80319" name="Grafik 80318"/>
        <xdr:cNvPicPr>
          <a:picLocks noChangeAspect="1"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9029700" y="80800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82</xdr:row>
      <xdr:rowOff>0</xdr:rowOff>
    </xdr:from>
    <xdr:to>
      <xdr:col>4</xdr:col>
      <xdr:colOff>1285875</xdr:colOff>
      <xdr:row>82</xdr:row>
      <xdr:rowOff>952500</xdr:rowOff>
    </xdr:to>
    <xdr:pic>
      <xdr:nvPicPr>
        <xdr:cNvPr id="80384" name="Grafik 80383"/>
        <xdr:cNvPicPr>
          <a:picLocks noChangeAspect="1"/>
        </xdr:cNvPicPr>
      </xdr:nvPicPr>
      <xdr:blipFill>
        <a:blip xmlns:r="http://schemas.openxmlformats.org/officeDocument/2006/relationships" r:link="rId454"/>
        <a:stretch>
          <a:fillRect/>
        </a:stretch>
      </xdr:blipFill>
      <xdr:spPr>
        <a:xfrm>
          <a:off x="9029700" y="81810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83</xdr:row>
      <xdr:rowOff>0</xdr:rowOff>
    </xdr:from>
    <xdr:to>
      <xdr:col>4</xdr:col>
      <xdr:colOff>1285875</xdr:colOff>
      <xdr:row>83</xdr:row>
      <xdr:rowOff>952500</xdr:rowOff>
    </xdr:to>
    <xdr:pic>
      <xdr:nvPicPr>
        <xdr:cNvPr id="80385" name="Grafik 80384"/>
        <xdr:cNvPicPr>
          <a:picLocks noChangeAspect="1"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9029700" y="82819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84</xdr:row>
      <xdr:rowOff>0</xdr:rowOff>
    </xdr:from>
    <xdr:to>
      <xdr:col>4</xdr:col>
      <xdr:colOff>1285875</xdr:colOff>
      <xdr:row>84</xdr:row>
      <xdr:rowOff>952500</xdr:rowOff>
    </xdr:to>
    <xdr:pic>
      <xdr:nvPicPr>
        <xdr:cNvPr id="80386" name="Grafik 80385"/>
        <xdr:cNvPicPr>
          <a:picLocks noChangeAspect="1"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9029700" y="83829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85</xdr:row>
      <xdr:rowOff>0</xdr:rowOff>
    </xdr:from>
    <xdr:to>
      <xdr:col>4</xdr:col>
      <xdr:colOff>1285875</xdr:colOff>
      <xdr:row>85</xdr:row>
      <xdr:rowOff>952500</xdr:rowOff>
    </xdr:to>
    <xdr:pic>
      <xdr:nvPicPr>
        <xdr:cNvPr id="80387" name="Grafik 80386"/>
        <xdr:cNvPicPr>
          <a:picLocks noChangeAspect="1"/>
        </xdr:cNvPicPr>
      </xdr:nvPicPr>
      <xdr:blipFill>
        <a:blip xmlns:r="http://schemas.openxmlformats.org/officeDocument/2006/relationships" r:link="rId448"/>
        <a:stretch>
          <a:fillRect/>
        </a:stretch>
      </xdr:blipFill>
      <xdr:spPr>
        <a:xfrm>
          <a:off x="9029700" y="84839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86</xdr:row>
      <xdr:rowOff>0</xdr:rowOff>
    </xdr:from>
    <xdr:to>
      <xdr:col>4</xdr:col>
      <xdr:colOff>1285875</xdr:colOff>
      <xdr:row>86</xdr:row>
      <xdr:rowOff>952500</xdr:rowOff>
    </xdr:to>
    <xdr:pic>
      <xdr:nvPicPr>
        <xdr:cNvPr id="80388" name="Grafik 80387"/>
        <xdr:cNvPicPr>
          <a:picLocks noChangeAspect="1"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9029700" y="85848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87</xdr:row>
      <xdr:rowOff>0</xdr:rowOff>
    </xdr:from>
    <xdr:to>
      <xdr:col>4</xdr:col>
      <xdr:colOff>1285875</xdr:colOff>
      <xdr:row>87</xdr:row>
      <xdr:rowOff>952500</xdr:rowOff>
    </xdr:to>
    <xdr:pic>
      <xdr:nvPicPr>
        <xdr:cNvPr id="80389" name="Grafik 80388"/>
        <xdr:cNvPicPr>
          <a:picLocks noChangeAspect="1"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9029700" y="86858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88</xdr:row>
      <xdr:rowOff>0</xdr:rowOff>
    </xdr:from>
    <xdr:to>
      <xdr:col>4</xdr:col>
      <xdr:colOff>1285875</xdr:colOff>
      <xdr:row>88</xdr:row>
      <xdr:rowOff>952500</xdr:rowOff>
    </xdr:to>
    <xdr:pic>
      <xdr:nvPicPr>
        <xdr:cNvPr id="80390" name="Grafik 80389"/>
        <xdr:cNvPicPr>
          <a:picLocks noChangeAspect="1"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9029700" y="87868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89</xdr:row>
      <xdr:rowOff>0</xdr:rowOff>
    </xdr:from>
    <xdr:to>
      <xdr:col>4</xdr:col>
      <xdr:colOff>1285875</xdr:colOff>
      <xdr:row>89</xdr:row>
      <xdr:rowOff>952500</xdr:rowOff>
    </xdr:to>
    <xdr:pic>
      <xdr:nvPicPr>
        <xdr:cNvPr id="80391" name="Grafik 80390"/>
        <xdr:cNvPicPr>
          <a:picLocks noChangeAspect="1"/>
        </xdr:cNvPicPr>
      </xdr:nvPicPr>
      <xdr:blipFill>
        <a:blip xmlns:r="http://schemas.openxmlformats.org/officeDocument/2006/relationships" r:link="rId460"/>
        <a:stretch>
          <a:fillRect/>
        </a:stretch>
      </xdr:blipFill>
      <xdr:spPr>
        <a:xfrm>
          <a:off x="9029700" y="88877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90</xdr:row>
      <xdr:rowOff>0</xdr:rowOff>
    </xdr:from>
    <xdr:to>
      <xdr:col>4</xdr:col>
      <xdr:colOff>1285875</xdr:colOff>
      <xdr:row>90</xdr:row>
      <xdr:rowOff>952500</xdr:rowOff>
    </xdr:to>
    <xdr:pic>
      <xdr:nvPicPr>
        <xdr:cNvPr id="80392" name="Grafik 80391"/>
        <xdr:cNvPicPr>
          <a:picLocks noChangeAspect="1"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9029700" y="89887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91</xdr:row>
      <xdr:rowOff>0</xdr:rowOff>
    </xdr:from>
    <xdr:to>
      <xdr:col>4</xdr:col>
      <xdr:colOff>1285875</xdr:colOff>
      <xdr:row>91</xdr:row>
      <xdr:rowOff>952500</xdr:rowOff>
    </xdr:to>
    <xdr:pic>
      <xdr:nvPicPr>
        <xdr:cNvPr id="80393" name="Grafik 80392"/>
        <xdr:cNvPicPr>
          <a:picLocks noChangeAspect="1"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9029700" y="90897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92</xdr:row>
      <xdr:rowOff>0</xdr:rowOff>
    </xdr:from>
    <xdr:to>
      <xdr:col>4</xdr:col>
      <xdr:colOff>1285875</xdr:colOff>
      <xdr:row>92</xdr:row>
      <xdr:rowOff>952500</xdr:rowOff>
    </xdr:to>
    <xdr:pic>
      <xdr:nvPicPr>
        <xdr:cNvPr id="80394" name="Grafik 80393"/>
        <xdr:cNvPicPr>
          <a:picLocks noChangeAspect="1"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9029700" y="91906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93</xdr:row>
      <xdr:rowOff>0</xdr:rowOff>
    </xdr:from>
    <xdr:to>
      <xdr:col>4</xdr:col>
      <xdr:colOff>1285875</xdr:colOff>
      <xdr:row>93</xdr:row>
      <xdr:rowOff>952500</xdr:rowOff>
    </xdr:to>
    <xdr:pic>
      <xdr:nvPicPr>
        <xdr:cNvPr id="80395" name="Grafik 80394"/>
        <xdr:cNvPicPr>
          <a:picLocks noChangeAspect="1"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9029700" y="92916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94</xdr:row>
      <xdr:rowOff>0</xdr:rowOff>
    </xdr:from>
    <xdr:to>
      <xdr:col>4</xdr:col>
      <xdr:colOff>1285875</xdr:colOff>
      <xdr:row>94</xdr:row>
      <xdr:rowOff>952500</xdr:rowOff>
    </xdr:to>
    <xdr:pic>
      <xdr:nvPicPr>
        <xdr:cNvPr id="80396" name="Grafik 80395"/>
        <xdr:cNvPicPr>
          <a:picLocks noChangeAspect="1"/>
        </xdr:cNvPicPr>
      </xdr:nvPicPr>
      <xdr:blipFill>
        <a:blip xmlns:r="http://schemas.openxmlformats.org/officeDocument/2006/relationships" r:link="rId465"/>
        <a:stretch>
          <a:fillRect/>
        </a:stretch>
      </xdr:blipFill>
      <xdr:spPr>
        <a:xfrm>
          <a:off x="9029700" y="93926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95</xdr:row>
      <xdr:rowOff>0</xdr:rowOff>
    </xdr:from>
    <xdr:to>
      <xdr:col>4</xdr:col>
      <xdr:colOff>1285875</xdr:colOff>
      <xdr:row>95</xdr:row>
      <xdr:rowOff>952500</xdr:rowOff>
    </xdr:to>
    <xdr:pic>
      <xdr:nvPicPr>
        <xdr:cNvPr id="80397" name="Grafik 80396"/>
        <xdr:cNvPicPr>
          <a:picLocks noChangeAspect="1"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9029700" y="94935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96</xdr:row>
      <xdr:rowOff>0</xdr:rowOff>
    </xdr:from>
    <xdr:to>
      <xdr:col>4</xdr:col>
      <xdr:colOff>1285875</xdr:colOff>
      <xdr:row>96</xdr:row>
      <xdr:rowOff>952500</xdr:rowOff>
    </xdr:to>
    <xdr:pic>
      <xdr:nvPicPr>
        <xdr:cNvPr id="80398" name="Grafik 80397"/>
        <xdr:cNvPicPr>
          <a:picLocks noChangeAspect="1"/>
        </xdr:cNvPicPr>
      </xdr:nvPicPr>
      <xdr:blipFill>
        <a:blip xmlns:r="http://schemas.openxmlformats.org/officeDocument/2006/relationships" r:link="rId467"/>
        <a:stretch>
          <a:fillRect/>
        </a:stretch>
      </xdr:blipFill>
      <xdr:spPr>
        <a:xfrm>
          <a:off x="9029700" y="95945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97</xdr:row>
      <xdr:rowOff>0</xdr:rowOff>
    </xdr:from>
    <xdr:to>
      <xdr:col>4</xdr:col>
      <xdr:colOff>1285875</xdr:colOff>
      <xdr:row>97</xdr:row>
      <xdr:rowOff>952500</xdr:rowOff>
    </xdr:to>
    <xdr:pic>
      <xdr:nvPicPr>
        <xdr:cNvPr id="80399" name="Grafik 80398"/>
        <xdr:cNvPicPr>
          <a:picLocks noChangeAspect="1"/>
        </xdr:cNvPicPr>
      </xdr:nvPicPr>
      <xdr:blipFill>
        <a:blip xmlns:r="http://schemas.openxmlformats.org/officeDocument/2006/relationships" r:link="rId468"/>
        <a:stretch>
          <a:fillRect/>
        </a:stretch>
      </xdr:blipFill>
      <xdr:spPr>
        <a:xfrm>
          <a:off x="9029700" y="96954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98</xdr:row>
      <xdr:rowOff>0</xdr:rowOff>
    </xdr:from>
    <xdr:to>
      <xdr:col>4</xdr:col>
      <xdr:colOff>1285875</xdr:colOff>
      <xdr:row>98</xdr:row>
      <xdr:rowOff>952500</xdr:rowOff>
    </xdr:to>
    <xdr:pic>
      <xdr:nvPicPr>
        <xdr:cNvPr id="80400" name="Grafik 80399"/>
        <xdr:cNvPicPr>
          <a:picLocks noChangeAspect="1"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9029700" y="97964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99</xdr:row>
      <xdr:rowOff>0</xdr:rowOff>
    </xdr:from>
    <xdr:to>
      <xdr:col>4</xdr:col>
      <xdr:colOff>1285875</xdr:colOff>
      <xdr:row>99</xdr:row>
      <xdr:rowOff>952500</xdr:rowOff>
    </xdr:to>
    <xdr:pic>
      <xdr:nvPicPr>
        <xdr:cNvPr id="80401" name="Grafik 80400"/>
        <xdr:cNvPicPr>
          <a:picLocks noChangeAspect="1"/>
        </xdr:cNvPicPr>
      </xdr:nvPicPr>
      <xdr:blipFill>
        <a:blip xmlns:r="http://schemas.openxmlformats.org/officeDocument/2006/relationships" r:link="rId470"/>
        <a:stretch>
          <a:fillRect/>
        </a:stretch>
      </xdr:blipFill>
      <xdr:spPr>
        <a:xfrm>
          <a:off x="9029700" y="98974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100</xdr:row>
      <xdr:rowOff>0</xdr:rowOff>
    </xdr:from>
    <xdr:to>
      <xdr:col>4</xdr:col>
      <xdr:colOff>1285875</xdr:colOff>
      <xdr:row>100</xdr:row>
      <xdr:rowOff>952500</xdr:rowOff>
    </xdr:to>
    <xdr:pic>
      <xdr:nvPicPr>
        <xdr:cNvPr id="80402" name="Grafik 80401"/>
        <xdr:cNvPicPr>
          <a:picLocks noChangeAspect="1"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9029700" y="99983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101</xdr:row>
      <xdr:rowOff>0</xdr:rowOff>
    </xdr:from>
    <xdr:to>
      <xdr:col>4</xdr:col>
      <xdr:colOff>1285875</xdr:colOff>
      <xdr:row>101</xdr:row>
      <xdr:rowOff>952500</xdr:rowOff>
    </xdr:to>
    <xdr:pic>
      <xdr:nvPicPr>
        <xdr:cNvPr id="80403" name="Grafik 80402"/>
        <xdr:cNvPicPr>
          <a:picLocks noChangeAspect="1"/>
        </xdr:cNvPicPr>
      </xdr:nvPicPr>
      <xdr:blipFill>
        <a:blip xmlns:r="http://schemas.openxmlformats.org/officeDocument/2006/relationships" r:link="rId472"/>
        <a:stretch>
          <a:fillRect/>
        </a:stretch>
      </xdr:blipFill>
      <xdr:spPr>
        <a:xfrm>
          <a:off x="9029700" y="100993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102</xdr:row>
      <xdr:rowOff>0</xdr:rowOff>
    </xdr:from>
    <xdr:to>
      <xdr:col>4</xdr:col>
      <xdr:colOff>1285875</xdr:colOff>
      <xdr:row>102</xdr:row>
      <xdr:rowOff>952500</xdr:rowOff>
    </xdr:to>
    <xdr:pic>
      <xdr:nvPicPr>
        <xdr:cNvPr id="80404" name="Grafik 80403"/>
        <xdr:cNvPicPr>
          <a:picLocks noChangeAspect="1"/>
        </xdr:cNvPicPr>
      </xdr:nvPicPr>
      <xdr:blipFill>
        <a:blip xmlns:r="http://schemas.openxmlformats.org/officeDocument/2006/relationships" r:link="rId473"/>
        <a:stretch>
          <a:fillRect/>
        </a:stretch>
      </xdr:blipFill>
      <xdr:spPr>
        <a:xfrm>
          <a:off x="9029700" y="102003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103</xdr:row>
      <xdr:rowOff>0</xdr:rowOff>
    </xdr:from>
    <xdr:to>
      <xdr:col>4</xdr:col>
      <xdr:colOff>1285875</xdr:colOff>
      <xdr:row>103</xdr:row>
      <xdr:rowOff>952500</xdr:rowOff>
    </xdr:to>
    <xdr:pic>
      <xdr:nvPicPr>
        <xdr:cNvPr id="80405" name="Grafik 80404"/>
        <xdr:cNvPicPr>
          <a:picLocks noChangeAspect="1"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9029700" y="103012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104</xdr:row>
      <xdr:rowOff>0</xdr:rowOff>
    </xdr:from>
    <xdr:to>
      <xdr:col>4</xdr:col>
      <xdr:colOff>1285875</xdr:colOff>
      <xdr:row>104</xdr:row>
      <xdr:rowOff>952500</xdr:rowOff>
    </xdr:to>
    <xdr:pic>
      <xdr:nvPicPr>
        <xdr:cNvPr id="80406" name="Grafik 80405"/>
        <xdr:cNvPicPr>
          <a:picLocks noChangeAspect="1"/>
        </xdr:cNvPicPr>
      </xdr:nvPicPr>
      <xdr:blipFill>
        <a:blip xmlns:r="http://schemas.openxmlformats.org/officeDocument/2006/relationships" r:link="rId475"/>
        <a:stretch>
          <a:fillRect/>
        </a:stretch>
      </xdr:blipFill>
      <xdr:spPr>
        <a:xfrm>
          <a:off x="9029700" y="104022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105</xdr:row>
      <xdr:rowOff>0</xdr:rowOff>
    </xdr:from>
    <xdr:to>
      <xdr:col>4</xdr:col>
      <xdr:colOff>1285875</xdr:colOff>
      <xdr:row>105</xdr:row>
      <xdr:rowOff>952500</xdr:rowOff>
    </xdr:to>
    <xdr:pic>
      <xdr:nvPicPr>
        <xdr:cNvPr id="80407" name="Grafik 80406"/>
        <xdr:cNvPicPr>
          <a:picLocks noChangeAspect="1"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9029700" y="105032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106</xdr:row>
      <xdr:rowOff>0</xdr:rowOff>
    </xdr:from>
    <xdr:to>
      <xdr:col>4</xdr:col>
      <xdr:colOff>1285875</xdr:colOff>
      <xdr:row>106</xdr:row>
      <xdr:rowOff>952500</xdr:rowOff>
    </xdr:to>
    <xdr:pic>
      <xdr:nvPicPr>
        <xdr:cNvPr id="80408" name="Grafik 80407"/>
        <xdr:cNvPicPr>
          <a:picLocks noChangeAspect="1"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9029700" y="106041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107</xdr:row>
      <xdr:rowOff>0</xdr:rowOff>
    </xdr:from>
    <xdr:to>
      <xdr:col>4</xdr:col>
      <xdr:colOff>1285875</xdr:colOff>
      <xdr:row>107</xdr:row>
      <xdr:rowOff>952500</xdr:rowOff>
    </xdr:to>
    <xdr:pic>
      <xdr:nvPicPr>
        <xdr:cNvPr id="80409" name="Grafik 80408"/>
        <xdr:cNvPicPr>
          <a:picLocks noChangeAspect="1"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9029700" y="107051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108</xdr:row>
      <xdr:rowOff>0</xdr:rowOff>
    </xdr:from>
    <xdr:to>
      <xdr:col>4</xdr:col>
      <xdr:colOff>1285875</xdr:colOff>
      <xdr:row>108</xdr:row>
      <xdr:rowOff>952500</xdr:rowOff>
    </xdr:to>
    <xdr:pic>
      <xdr:nvPicPr>
        <xdr:cNvPr id="80410" name="Grafik 80409"/>
        <xdr:cNvPicPr>
          <a:picLocks noChangeAspect="1"/>
        </xdr:cNvPicPr>
      </xdr:nvPicPr>
      <xdr:blipFill>
        <a:blip xmlns:r="http://schemas.openxmlformats.org/officeDocument/2006/relationships" r:link="rId479"/>
        <a:stretch>
          <a:fillRect/>
        </a:stretch>
      </xdr:blipFill>
      <xdr:spPr>
        <a:xfrm>
          <a:off x="9029700" y="108061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109</xdr:row>
      <xdr:rowOff>0</xdr:rowOff>
    </xdr:from>
    <xdr:to>
      <xdr:col>4</xdr:col>
      <xdr:colOff>1285875</xdr:colOff>
      <xdr:row>109</xdr:row>
      <xdr:rowOff>952500</xdr:rowOff>
    </xdr:to>
    <xdr:pic>
      <xdr:nvPicPr>
        <xdr:cNvPr id="80412" name="Grafik 80411"/>
        <xdr:cNvPicPr>
          <a:picLocks noChangeAspect="1"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9029700" y="109070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110</xdr:row>
      <xdr:rowOff>0</xdr:rowOff>
    </xdr:from>
    <xdr:to>
      <xdr:col>4</xdr:col>
      <xdr:colOff>1285875</xdr:colOff>
      <xdr:row>110</xdr:row>
      <xdr:rowOff>952500</xdr:rowOff>
    </xdr:to>
    <xdr:pic>
      <xdr:nvPicPr>
        <xdr:cNvPr id="80413" name="Grafik 80412"/>
        <xdr:cNvPicPr>
          <a:picLocks noChangeAspect="1"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9029700" y="110080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111</xdr:row>
      <xdr:rowOff>0</xdr:rowOff>
    </xdr:from>
    <xdr:to>
      <xdr:col>4</xdr:col>
      <xdr:colOff>1285875</xdr:colOff>
      <xdr:row>111</xdr:row>
      <xdr:rowOff>952500</xdr:rowOff>
    </xdr:to>
    <xdr:pic>
      <xdr:nvPicPr>
        <xdr:cNvPr id="80415" name="Grafik 80414"/>
        <xdr:cNvPicPr>
          <a:picLocks noChangeAspect="1"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9029700" y="111090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112</xdr:row>
      <xdr:rowOff>0</xdr:rowOff>
    </xdr:from>
    <xdr:to>
      <xdr:col>4</xdr:col>
      <xdr:colOff>1285875</xdr:colOff>
      <xdr:row>112</xdr:row>
      <xdr:rowOff>952500</xdr:rowOff>
    </xdr:to>
    <xdr:pic>
      <xdr:nvPicPr>
        <xdr:cNvPr id="80416" name="Grafik 80415"/>
        <xdr:cNvPicPr>
          <a:picLocks noChangeAspect="1"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9029700" y="112099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113</xdr:row>
      <xdr:rowOff>0</xdr:rowOff>
    </xdr:from>
    <xdr:to>
      <xdr:col>4</xdr:col>
      <xdr:colOff>1285875</xdr:colOff>
      <xdr:row>113</xdr:row>
      <xdr:rowOff>952500</xdr:rowOff>
    </xdr:to>
    <xdr:pic>
      <xdr:nvPicPr>
        <xdr:cNvPr id="80417" name="Grafik 80416"/>
        <xdr:cNvPicPr>
          <a:picLocks noChangeAspect="1"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9029700" y="113109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114</xdr:row>
      <xdr:rowOff>0</xdr:rowOff>
    </xdr:from>
    <xdr:to>
      <xdr:col>4</xdr:col>
      <xdr:colOff>1285875</xdr:colOff>
      <xdr:row>114</xdr:row>
      <xdr:rowOff>952500</xdr:rowOff>
    </xdr:to>
    <xdr:pic>
      <xdr:nvPicPr>
        <xdr:cNvPr id="80418" name="Grafik 80417"/>
        <xdr:cNvPicPr>
          <a:picLocks noChangeAspect="1"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9029700" y="114119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115</xdr:row>
      <xdr:rowOff>0</xdr:rowOff>
    </xdr:from>
    <xdr:to>
      <xdr:col>4</xdr:col>
      <xdr:colOff>1285875</xdr:colOff>
      <xdr:row>115</xdr:row>
      <xdr:rowOff>952500</xdr:rowOff>
    </xdr:to>
    <xdr:pic>
      <xdr:nvPicPr>
        <xdr:cNvPr id="80419" name="Grafik 80418"/>
        <xdr:cNvPicPr>
          <a:picLocks noChangeAspect="1"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9029700" y="115128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116</xdr:row>
      <xdr:rowOff>0</xdr:rowOff>
    </xdr:from>
    <xdr:to>
      <xdr:col>4</xdr:col>
      <xdr:colOff>1285875</xdr:colOff>
      <xdr:row>116</xdr:row>
      <xdr:rowOff>952500</xdr:rowOff>
    </xdr:to>
    <xdr:pic>
      <xdr:nvPicPr>
        <xdr:cNvPr id="80420" name="Grafik 80419"/>
        <xdr:cNvPicPr>
          <a:picLocks noChangeAspect="1"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9029700" y="116138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117</xdr:row>
      <xdr:rowOff>0</xdr:rowOff>
    </xdr:from>
    <xdr:to>
      <xdr:col>4</xdr:col>
      <xdr:colOff>1285875</xdr:colOff>
      <xdr:row>117</xdr:row>
      <xdr:rowOff>952500</xdr:rowOff>
    </xdr:to>
    <xdr:pic>
      <xdr:nvPicPr>
        <xdr:cNvPr id="80421" name="Grafik 80420"/>
        <xdr:cNvPicPr>
          <a:picLocks noChangeAspect="1"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9029700" y="117147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118</xdr:row>
      <xdr:rowOff>0</xdr:rowOff>
    </xdr:from>
    <xdr:to>
      <xdr:col>4</xdr:col>
      <xdr:colOff>1285875</xdr:colOff>
      <xdr:row>118</xdr:row>
      <xdr:rowOff>952500</xdr:rowOff>
    </xdr:to>
    <xdr:pic>
      <xdr:nvPicPr>
        <xdr:cNvPr id="80423" name="Grafik 80422"/>
        <xdr:cNvPicPr>
          <a:picLocks noChangeAspect="1"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9029700" y="118157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119</xdr:row>
      <xdr:rowOff>0</xdr:rowOff>
    </xdr:from>
    <xdr:to>
      <xdr:col>4</xdr:col>
      <xdr:colOff>1285875</xdr:colOff>
      <xdr:row>119</xdr:row>
      <xdr:rowOff>952500</xdr:rowOff>
    </xdr:to>
    <xdr:pic>
      <xdr:nvPicPr>
        <xdr:cNvPr id="80424" name="Grafik 80423"/>
        <xdr:cNvPicPr>
          <a:picLocks noChangeAspect="1"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9029700" y="119167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120</xdr:row>
      <xdr:rowOff>0</xdr:rowOff>
    </xdr:from>
    <xdr:to>
      <xdr:col>4</xdr:col>
      <xdr:colOff>1285875</xdr:colOff>
      <xdr:row>120</xdr:row>
      <xdr:rowOff>952500</xdr:rowOff>
    </xdr:to>
    <xdr:pic>
      <xdr:nvPicPr>
        <xdr:cNvPr id="80425" name="Grafik 80424"/>
        <xdr:cNvPicPr>
          <a:picLocks noChangeAspect="1"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9029700" y="120176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121</xdr:row>
      <xdr:rowOff>0</xdr:rowOff>
    </xdr:from>
    <xdr:to>
      <xdr:col>4</xdr:col>
      <xdr:colOff>1285875</xdr:colOff>
      <xdr:row>121</xdr:row>
      <xdr:rowOff>952500</xdr:rowOff>
    </xdr:to>
    <xdr:pic>
      <xdr:nvPicPr>
        <xdr:cNvPr id="80426" name="Grafik 80425"/>
        <xdr:cNvPicPr>
          <a:picLocks noChangeAspect="1"/>
        </xdr:cNvPicPr>
      </xdr:nvPicPr>
      <xdr:blipFill>
        <a:blip xmlns:r="http://schemas.openxmlformats.org/officeDocument/2006/relationships" r:link="rId492"/>
        <a:stretch>
          <a:fillRect/>
        </a:stretch>
      </xdr:blipFill>
      <xdr:spPr>
        <a:xfrm>
          <a:off x="9029700" y="121186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122</xdr:row>
      <xdr:rowOff>0</xdr:rowOff>
    </xdr:from>
    <xdr:to>
      <xdr:col>4</xdr:col>
      <xdr:colOff>1285875</xdr:colOff>
      <xdr:row>122</xdr:row>
      <xdr:rowOff>952500</xdr:rowOff>
    </xdr:to>
    <xdr:pic>
      <xdr:nvPicPr>
        <xdr:cNvPr id="80427" name="Grafik 80426"/>
        <xdr:cNvPicPr>
          <a:picLocks noChangeAspect="1"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9029700" y="122196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123</xdr:row>
      <xdr:rowOff>0</xdr:rowOff>
    </xdr:from>
    <xdr:to>
      <xdr:col>4</xdr:col>
      <xdr:colOff>1285875</xdr:colOff>
      <xdr:row>123</xdr:row>
      <xdr:rowOff>952500</xdr:rowOff>
    </xdr:to>
    <xdr:pic>
      <xdr:nvPicPr>
        <xdr:cNvPr id="80428" name="Grafik 80427"/>
        <xdr:cNvPicPr>
          <a:picLocks noChangeAspect="1"/>
        </xdr:cNvPicPr>
      </xdr:nvPicPr>
      <xdr:blipFill>
        <a:blip xmlns:r="http://schemas.openxmlformats.org/officeDocument/2006/relationships" r:link="rId494"/>
        <a:stretch>
          <a:fillRect/>
        </a:stretch>
      </xdr:blipFill>
      <xdr:spPr>
        <a:xfrm>
          <a:off x="9029700" y="123205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124</xdr:row>
      <xdr:rowOff>0</xdr:rowOff>
    </xdr:from>
    <xdr:to>
      <xdr:col>4</xdr:col>
      <xdr:colOff>1285875</xdr:colOff>
      <xdr:row>124</xdr:row>
      <xdr:rowOff>952500</xdr:rowOff>
    </xdr:to>
    <xdr:pic>
      <xdr:nvPicPr>
        <xdr:cNvPr id="80429" name="Grafik 80428"/>
        <xdr:cNvPicPr>
          <a:picLocks noChangeAspect="1"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9029700" y="124215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125</xdr:row>
      <xdr:rowOff>0</xdr:rowOff>
    </xdr:from>
    <xdr:to>
      <xdr:col>4</xdr:col>
      <xdr:colOff>1285875</xdr:colOff>
      <xdr:row>125</xdr:row>
      <xdr:rowOff>952500</xdr:rowOff>
    </xdr:to>
    <xdr:pic>
      <xdr:nvPicPr>
        <xdr:cNvPr id="80430" name="Grafik 80429"/>
        <xdr:cNvPicPr>
          <a:picLocks noChangeAspect="1"/>
        </xdr:cNvPicPr>
      </xdr:nvPicPr>
      <xdr:blipFill>
        <a:blip xmlns:r="http://schemas.openxmlformats.org/officeDocument/2006/relationships" r:link="rId496"/>
        <a:stretch>
          <a:fillRect/>
        </a:stretch>
      </xdr:blipFill>
      <xdr:spPr>
        <a:xfrm>
          <a:off x="9029700" y="125225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126</xdr:row>
      <xdr:rowOff>0</xdr:rowOff>
    </xdr:from>
    <xdr:to>
      <xdr:col>4</xdr:col>
      <xdr:colOff>1285875</xdr:colOff>
      <xdr:row>126</xdr:row>
      <xdr:rowOff>952500</xdr:rowOff>
    </xdr:to>
    <xdr:pic>
      <xdr:nvPicPr>
        <xdr:cNvPr id="80431" name="Grafik 80430"/>
        <xdr:cNvPicPr>
          <a:picLocks noChangeAspect="1"/>
        </xdr:cNvPicPr>
      </xdr:nvPicPr>
      <xdr:blipFill>
        <a:blip xmlns:r="http://schemas.openxmlformats.org/officeDocument/2006/relationships" r:link="rId494"/>
        <a:stretch>
          <a:fillRect/>
        </a:stretch>
      </xdr:blipFill>
      <xdr:spPr>
        <a:xfrm>
          <a:off x="9029700" y="126234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127</xdr:row>
      <xdr:rowOff>0</xdr:rowOff>
    </xdr:from>
    <xdr:to>
      <xdr:col>4</xdr:col>
      <xdr:colOff>1285875</xdr:colOff>
      <xdr:row>127</xdr:row>
      <xdr:rowOff>952500</xdr:rowOff>
    </xdr:to>
    <xdr:pic>
      <xdr:nvPicPr>
        <xdr:cNvPr id="80432" name="Grafik 80431"/>
        <xdr:cNvPicPr>
          <a:picLocks noChangeAspect="1"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9029700" y="127244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128</xdr:row>
      <xdr:rowOff>0</xdr:rowOff>
    </xdr:from>
    <xdr:to>
      <xdr:col>4</xdr:col>
      <xdr:colOff>1285875</xdr:colOff>
      <xdr:row>128</xdr:row>
      <xdr:rowOff>952500</xdr:rowOff>
    </xdr:to>
    <xdr:pic>
      <xdr:nvPicPr>
        <xdr:cNvPr id="80433" name="Grafik 80432"/>
        <xdr:cNvPicPr>
          <a:picLocks noChangeAspect="1"/>
        </xdr:cNvPicPr>
      </xdr:nvPicPr>
      <xdr:blipFill>
        <a:blip xmlns:r="http://schemas.openxmlformats.org/officeDocument/2006/relationships" r:link="rId496"/>
        <a:stretch>
          <a:fillRect/>
        </a:stretch>
      </xdr:blipFill>
      <xdr:spPr>
        <a:xfrm>
          <a:off x="9029700" y="128254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129</xdr:row>
      <xdr:rowOff>0</xdr:rowOff>
    </xdr:from>
    <xdr:to>
      <xdr:col>4</xdr:col>
      <xdr:colOff>1285875</xdr:colOff>
      <xdr:row>129</xdr:row>
      <xdr:rowOff>952500</xdr:rowOff>
    </xdr:to>
    <xdr:pic>
      <xdr:nvPicPr>
        <xdr:cNvPr id="80434" name="Grafik 80433"/>
        <xdr:cNvPicPr>
          <a:picLocks noChangeAspect="1"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9029700" y="129263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130</xdr:row>
      <xdr:rowOff>0</xdr:rowOff>
    </xdr:from>
    <xdr:to>
      <xdr:col>4</xdr:col>
      <xdr:colOff>1285875</xdr:colOff>
      <xdr:row>130</xdr:row>
      <xdr:rowOff>952500</xdr:rowOff>
    </xdr:to>
    <xdr:pic>
      <xdr:nvPicPr>
        <xdr:cNvPr id="80435" name="Grafik 80434"/>
        <xdr:cNvPicPr>
          <a:picLocks noChangeAspect="1"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9029700" y="130273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131</xdr:row>
      <xdr:rowOff>0</xdr:rowOff>
    </xdr:from>
    <xdr:to>
      <xdr:col>4</xdr:col>
      <xdr:colOff>1285875</xdr:colOff>
      <xdr:row>131</xdr:row>
      <xdr:rowOff>952500</xdr:rowOff>
    </xdr:to>
    <xdr:pic>
      <xdr:nvPicPr>
        <xdr:cNvPr id="80436" name="Grafik 80435"/>
        <xdr:cNvPicPr>
          <a:picLocks noChangeAspect="1"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9029700" y="131283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132</xdr:row>
      <xdr:rowOff>0</xdr:rowOff>
    </xdr:from>
    <xdr:to>
      <xdr:col>4</xdr:col>
      <xdr:colOff>1285875</xdr:colOff>
      <xdr:row>132</xdr:row>
      <xdr:rowOff>952500</xdr:rowOff>
    </xdr:to>
    <xdr:pic>
      <xdr:nvPicPr>
        <xdr:cNvPr id="80437" name="Grafik 80436"/>
        <xdr:cNvPicPr>
          <a:picLocks noChangeAspect="1"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9029700" y="132292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133</xdr:row>
      <xdr:rowOff>0</xdr:rowOff>
    </xdr:from>
    <xdr:to>
      <xdr:col>4</xdr:col>
      <xdr:colOff>1285875</xdr:colOff>
      <xdr:row>133</xdr:row>
      <xdr:rowOff>952500</xdr:rowOff>
    </xdr:to>
    <xdr:pic>
      <xdr:nvPicPr>
        <xdr:cNvPr id="80438" name="Grafik 80437"/>
        <xdr:cNvPicPr>
          <a:picLocks noChangeAspect="1"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9029700" y="133302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134</xdr:row>
      <xdr:rowOff>0</xdr:rowOff>
    </xdr:from>
    <xdr:to>
      <xdr:col>4</xdr:col>
      <xdr:colOff>1285875</xdr:colOff>
      <xdr:row>134</xdr:row>
      <xdr:rowOff>952500</xdr:rowOff>
    </xdr:to>
    <xdr:pic>
      <xdr:nvPicPr>
        <xdr:cNvPr id="80439" name="Grafik 80438"/>
        <xdr:cNvPicPr>
          <a:picLocks noChangeAspect="1"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9029700" y="134312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135</xdr:row>
      <xdr:rowOff>0</xdr:rowOff>
    </xdr:from>
    <xdr:to>
      <xdr:col>4</xdr:col>
      <xdr:colOff>1285875</xdr:colOff>
      <xdr:row>135</xdr:row>
      <xdr:rowOff>952500</xdr:rowOff>
    </xdr:to>
    <xdr:pic>
      <xdr:nvPicPr>
        <xdr:cNvPr id="80440" name="Grafik 80439"/>
        <xdr:cNvPicPr>
          <a:picLocks noChangeAspect="1"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9029700" y="135321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136</xdr:row>
      <xdr:rowOff>0</xdr:rowOff>
    </xdr:from>
    <xdr:to>
      <xdr:col>4</xdr:col>
      <xdr:colOff>1285875</xdr:colOff>
      <xdr:row>136</xdr:row>
      <xdr:rowOff>952500</xdr:rowOff>
    </xdr:to>
    <xdr:pic>
      <xdr:nvPicPr>
        <xdr:cNvPr id="80441" name="Grafik 80440"/>
        <xdr:cNvPicPr>
          <a:picLocks noChangeAspect="1"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9029700" y="136331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137</xdr:row>
      <xdr:rowOff>0</xdr:rowOff>
    </xdr:from>
    <xdr:to>
      <xdr:col>4</xdr:col>
      <xdr:colOff>1285875</xdr:colOff>
      <xdr:row>137</xdr:row>
      <xdr:rowOff>952500</xdr:rowOff>
    </xdr:to>
    <xdr:pic>
      <xdr:nvPicPr>
        <xdr:cNvPr id="80442" name="Grafik 80441"/>
        <xdr:cNvPicPr>
          <a:picLocks noChangeAspect="1"/>
        </xdr:cNvPicPr>
      </xdr:nvPicPr>
      <xdr:blipFill>
        <a:blip xmlns:r="http://schemas.openxmlformats.org/officeDocument/2006/relationships" r:link="rId505"/>
        <a:stretch>
          <a:fillRect/>
        </a:stretch>
      </xdr:blipFill>
      <xdr:spPr>
        <a:xfrm>
          <a:off x="9029700" y="137340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138</xdr:row>
      <xdr:rowOff>0</xdr:rowOff>
    </xdr:from>
    <xdr:to>
      <xdr:col>4</xdr:col>
      <xdr:colOff>1285875</xdr:colOff>
      <xdr:row>138</xdr:row>
      <xdr:rowOff>952500</xdr:rowOff>
    </xdr:to>
    <xdr:pic>
      <xdr:nvPicPr>
        <xdr:cNvPr id="80444" name="Grafik 80443"/>
        <xdr:cNvPicPr>
          <a:picLocks noChangeAspect="1"/>
        </xdr:cNvPicPr>
      </xdr:nvPicPr>
      <xdr:blipFill>
        <a:blip xmlns:r="http://schemas.openxmlformats.org/officeDocument/2006/relationships" r:link="rId506"/>
        <a:stretch>
          <a:fillRect/>
        </a:stretch>
      </xdr:blipFill>
      <xdr:spPr>
        <a:xfrm>
          <a:off x="9029700" y="138350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139</xdr:row>
      <xdr:rowOff>0</xdr:rowOff>
    </xdr:from>
    <xdr:to>
      <xdr:col>4</xdr:col>
      <xdr:colOff>1285875</xdr:colOff>
      <xdr:row>139</xdr:row>
      <xdr:rowOff>952500</xdr:rowOff>
    </xdr:to>
    <xdr:pic>
      <xdr:nvPicPr>
        <xdr:cNvPr id="80445" name="Grafik 80444"/>
        <xdr:cNvPicPr>
          <a:picLocks noChangeAspect="1"/>
        </xdr:cNvPicPr>
      </xdr:nvPicPr>
      <xdr:blipFill>
        <a:blip xmlns:r="http://schemas.openxmlformats.org/officeDocument/2006/relationships" r:link="rId507"/>
        <a:stretch>
          <a:fillRect/>
        </a:stretch>
      </xdr:blipFill>
      <xdr:spPr>
        <a:xfrm>
          <a:off x="9029700" y="139360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140</xdr:row>
      <xdr:rowOff>0</xdr:rowOff>
    </xdr:from>
    <xdr:to>
      <xdr:col>4</xdr:col>
      <xdr:colOff>1285875</xdr:colOff>
      <xdr:row>140</xdr:row>
      <xdr:rowOff>952500</xdr:rowOff>
    </xdr:to>
    <xdr:pic>
      <xdr:nvPicPr>
        <xdr:cNvPr id="80446" name="Grafik 80445"/>
        <xdr:cNvPicPr>
          <a:picLocks noChangeAspect="1"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9029700" y="140369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141</xdr:row>
      <xdr:rowOff>0</xdr:rowOff>
    </xdr:from>
    <xdr:to>
      <xdr:col>4</xdr:col>
      <xdr:colOff>1285875</xdr:colOff>
      <xdr:row>141</xdr:row>
      <xdr:rowOff>952500</xdr:rowOff>
    </xdr:to>
    <xdr:pic>
      <xdr:nvPicPr>
        <xdr:cNvPr id="80447" name="Grafik 80446"/>
        <xdr:cNvPicPr>
          <a:picLocks noChangeAspect="1"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9029700" y="141379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142</xdr:row>
      <xdr:rowOff>0</xdr:rowOff>
    </xdr:from>
    <xdr:to>
      <xdr:col>4</xdr:col>
      <xdr:colOff>1285875</xdr:colOff>
      <xdr:row>142</xdr:row>
      <xdr:rowOff>952500</xdr:rowOff>
    </xdr:to>
    <xdr:pic>
      <xdr:nvPicPr>
        <xdr:cNvPr id="80480" name="Grafik 80479"/>
        <xdr:cNvPicPr>
          <a:picLocks noChangeAspect="1"/>
        </xdr:cNvPicPr>
      </xdr:nvPicPr>
      <xdr:blipFill>
        <a:blip xmlns:r="http://schemas.openxmlformats.org/officeDocument/2006/relationships" r:link="rId510"/>
        <a:stretch>
          <a:fillRect/>
        </a:stretch>
      </xdr:blipFill>
      <xdr:spPr>
        <a:xfrm>
          <a:off x="9029700" y="142389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143</xdr:row>
      <xdr:rowOff>0</xdr:rowOff>
    </xdr:from>
    <xdr:to>
      <xdr:col>4</xdr:col>
      <xdr:colOff>1285875</xdr:colOff>
      <xdr:row>143</xdr:row>
      <xdr:rowOff>952500</xdr:rowOff>
    </xdr:to>
    <xdr:pic>
      <xdr:nvPicPr>
        <xdr:cNvPr id="80481" name="Grafik 80480"/>
        <xdr:cNvPicPr>
          <a:picLocks noChangeAspect="1"/>
        </xdr:cNvPicPr>
      </xdr:nvPicPr>
      <xdr:blipFill>
        <a:blip xmlns:r="http://schemas.openxmlformats.org/officeDocument/2006/relationships" r:link="rId511"/>
        <a:stretch>
          <a:fillRect/>
        </a:stretch>
      </xdr:blipFill>
      <xdr:spPr>
        <a:xfrm>
          <a:off x="9029700" y="143398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144</xdr:row>
      <xdr:rowOff>0</xdr:rowOff>
    </xdr:from>
    <xdr:to>
      <xdr:col>4</xdr:col>
      <xdr:colOff>1285875</xdr:colOff>
      <xdr:row>144</xdr:row>
      <xdr:rowOff>952500</xdr:rowOff>
    </xdr:to>
    <xdr:pic>
      <xdr:nvPicPr>
        <xdr:cNvPr id="80482" name="Grafik 80481"/>
        <xdr:cNvPicPr>
          <a:picLocks noChangeAspect="1"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9029700" y="144408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145</xdr:row>
      <xdr:rowOff>0</xdr:rowOff>
    </xdr:from>
    <xdr:to>
      <xdr:col>4</xdr:col>
      <xdr:colOff>1285875</xdr:colOff>
      <xdr:row>145</xdr:row>
      <xdr:rowOff>952500</xdr:rowOff>
    </xdr:to>
    <xdr:pic>
      <xdr:nvPicPr>
        <xdr:cNvPr id="80483" name="Grafik 80482"/>
        <xdr:cNvPicPr>
          <a:picLocks noChangeAspect="1"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9029700" y="145418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146</xdr:row>
      <xdr:rowOff>0</xdr:rowOff>
    </xdr:from>
    <xdr:to>
      <xdr:col>4</xdr:col>
      <xdr:colOff>1285875</xdr:colOff>
      <xdr:row>146</xdr:row>
      <xdr:rowOff>952500</xdr:rowOff>
    </xdr:to>
    <xdr:pic>
      <xdr:nvPicPr>
        <xdr:cNvPr id="80484" name="Grafik 80483"/>
        <xdr:cNvPicPr>
          <a:picLocks noChangeAspect="1"/>
        </xdr:cNvPicPr>
      </xdr:nvPicPr>
      <xdr:blipFill>
        <a:blip xmlns:r="http://schemas.openxmlformats.org/officeDocument/2006/relationships" r:link="rId514"/>
        <a:stretch>
          <a:fillRect/>
        </a:stretch>
      </xdr:blipFill>
      <xdr:spPr>
        <a:xfrm>
          <a:off x="9029700" y="146427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147</xdr:row>
      <xdr:rowOff>0</xdr:rowOff>
    </xdr:from>
    <xdr:to>
      <xdr:col>4</xdr:col>
      <xdr:colOff>1285875</xdr:colOff>
      <xdr:row>147</xdr:row>
      <xdr:rowOff>952500</xdr:rowOff>
    </xdr:to>
    <xdr:pic>
      <xdr:nvPicPr>
        <xdr:cNvPr id="80485" name="Grafik 80484"/>
        <xdr:cNvPicPr>
          <a:picLocks noChangeAspect="1"/>
        </xdr:cNvPicPr>
      </xdr:nvPicPr>
      <xdr:blipFill>
        <a:blip xmlns:r="http://schemas.openxmlformats.org/officeDocument/2006/relationships" r:link="rId515"/>
        <a:stretch>
          <a:fillRect/>
        </a:stretch>
      </xdr:blipFill>
      <xdr:spPr>
        <a:xfrm>
          <a:off x="9029700" y="147437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148</xdr:row>
      <xdr:rowOff>0</xdr:rowOff>
    </xdr:from>
    <xdr:to>
      <xdr:col>4</xdr:col>
      <xdr:colOff>1285875</xdr:colOff>
      <xdr:row>148</xdr:row>
      <xdr:rowOff>952500</xdr:rowOff>
    </xdr:to>
    <xdr:pic>
      <xdr:nvPicPr>
        <xdr:cNvPr id="80486" name="Grafik 80485"/>
        <xdr:cNvPicPr>
          <a:picLocks noChangeAspect="1"/>
        </xdr:cNvPicPr>
      </xdr:nvPicPr>
      <xdr:blipFill>
        <a:blip xmlns:r="http://schemas.openxmlformats.org/officeDocument/2006/relationships" r:link="rId516"/>
        <a:stretch>
          <a:fillRect/>
        </a:stretch>
      </xdr:blipFill>
      <xdr:spPr>
        <a:xfrm>
          <a:off x="9029700" y="148447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149</xdr:row>
      <xdr:rowOff>0</xdr:rowOff>
    </xdr:from>
    <xdr:to>
      <xdr:col>4</xdr:col>
      <xdr:colOff>1285875</xdr:colOff>
      <xdr:row>149</xdr:row>
      <xdr:rowOff>952500</xdr:rowOff>
    </xdr:to>
    <xdr:pic>
      <xdr:nvPicPr>
        <xdr:cNvPr id="80487" name="Grafik 80486"/>
        <xdr:cNvPicPr>
          <a:picLocks noChangeAspect="1"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9029700" y="149456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150</xdr:row>
      <xdr:rowOff>0</xdr:rowOff>
    </xdr:from>
    <xdr:to>
      <xdr:col>4</xdr:col>
      <xdr:colOff>1285875</xdr:colOff>
      <xdr:row>150</xdr:row>
      <xdr:rowOff>952500</xdr:rowOff>
    </xdr:to>
    <xdr:pic>
      <xdr:nvPicPr>
        <xdr:cNvPr id="80488" name="Grafik 80487"/>
        <xdr:cNvPicPr>
          <a:picLocks noChangeAspect="1"/>
        </xdr:cNvPicPr>
      </xdr:nvPicPr>
      <xdr:blipFill>
        <a:blip xmlns:r="http://schemas.openxmlformats.org/officeDocument/2006/relationships" r:link="rId518"/>
        <a:stretch>
          <a:fillRect/>
        </a:stretch>
      </xdr:blipFill>
      <xdr:spPr>
        <a:xfrm>
          <a:off x="9029700" y="150466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151</xdr:row>
      <xdr:rowOff>0</xdr:rowOff>
    </xdr:from>
    <xdr:to>
      <xdr:col>4</xdr:col>
      <xdr:colOff>1285875</xdr:colOff>
      <xdr:row>151</xdr:row>
      <xdr:rowOff>952500</xdr:rowOff>
    </xdr:to>
    <xdr:pic>
      <xdr:nvPicPr>
        <xdr:cNvPr id="80489" name="Grafik 80488"/>
        <xdr:cNvPicPr>
          <a:picLocks noChangeAspect="1"/>
        </xdr:cNvPicPr>
      </xdr:nvPicPr>
      <xdr:blipFill>
        <a:blip xmlns:r="http://schemas.openxmlformats.org/officeDocument/2006/relationships" r:link="rId519"/>
        <a:stretch>
          <a:fillRect/>
        </a:stretch>
      </xdr:blipFill>
      <xdr:spPr>
        <a:xfrm>
          <a:off x="9029700" y="151476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152</xdr:row>
      <xdr:rowOff>0</xdr:rowOff>
    </xdr:from>
    <xdr:to>
      <xdr:col>4</xdr:col>
      <xdr:colOff>1285875</xdr:colOff>
      <xdr:row>152</xdr:row>
      <xdr:rowOff>952500</xdr:rowOff>
    </xdr:to>
    <xdr:pic>
      <xdr:nvPicPr>
        <xdr:cNvPr id="80491" name="Grafik 80490"/>
        <xdr:cNvPicPr>
          <a:picLocks noChangeAspect="1"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9029700" y="152485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153</xdr:row>
      <xdr:rowOff>0</xdr:rowOff>
    </xdr:from>
    <xdr:to>
      <xdr:col>4</xdr:col>
      <xdr:colOff>1285875</xdr:colOff>
      <xdr:row>153</xdr:row>
      <xdr:rowOff>952500</xdr:rowOff>
    </xdr:to>
    <xdr:pic>
      <xdr:nvPicPr>
        <xdr:cNvPr id="80492" name="Grafik 80491"/>
        <xdr:cNvPicPr>
          <a:picLocks noChangeAspect="1"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9029700" y="153495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154</xdr:row>
      <xdr:rowOff>0</xdr:rowOff>
    </xdr:from>
    <xdr:to>
      <xdr:col>4</xdr:col>
      <xdr:colOff>1285875</xdr:colOff>
      <xdr:row>154</xdr:row>
      <xdr:rowOff>952500</xdr:rowOff>
    </xdr:to>
    <xdr:pic>
      <xdr:nvPicPr>
        <xdr:cNvPr id="80493" name="Grafik 80492"/>
        <xdr:cNvPicPr>
          <a:picLocks noChangeAspect="1"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9029700" y="154505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155</xdr:row>
      <xdr:rowOff>0</xdr:rowOff>
    </xdr:from>
    <xdr:to>
      <xdr:col>4</xdr:col>
      <xdr:colOff>1285875</xdr:colOff>
      <xdr:row>155</xdr:row>
      <xdr:rowOff>952500</xdr:rowOff>
    </xdr:to>
    <xdr:pic>
      <xdr:nvPicPr>
        <xdr:cNvPr id="80494" name="Grafik 80493"/>
        <xdr:cNvPicPr>
          <a:picLocks noChangeAspect="1"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9029700" y="155514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156</xdr:row>
      <xdr:rowOff>0</xdr:rowOff>
    </xdr:from>
    <xdr:to>
      <xdr:col>4</xdr:col>
      <xdr:colOff>1285875</xdr:colOff>
      <xdr:row>156</xdr:row>
      <xdr:rowOff>952500</xdr:rowOff>
    </xdr:to>
    <xdr:pic>
      <xdr:nvPicPr>
        <xdr:cNvPr id="80495" name="Grafik 80494"/>
        <xdr:cNvPicPr>
          <a:picLocks noChangeAspect="1"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9029700" y="156524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157</xdr:row>
      <xdr:rowOff>0</xdr:rowOff>
    </xdr:from>
    <xdr:to>
      <xdr:col>4</xdr:col>
      <xdr:colOff>1285875</xdr:colOff>
      <xdr:row>157</xdr:row>
      <xdr:rowOff>952500</xdr:rowOff>
    </xdr:to>
    <xdr:pic>
      <xdr:nvPicPr>
        <xdr:cNvPr id="80496" name="Grafik 80495"/>
        <xdr:cNvPicPr>
          <a:picLocks noChangeAspect="1"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9029700" y="157533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158</xdr:row>
      <xdr:rowOff>0</xdr:rowOff>
    </xdr:from>
    <xdr:to>
      <xdr:col>4</xdr:col>
      <xdr:colOff>1285875</xdr:colOff>
      <xdr:row>158</xdr:row>
      <xdr:rowOff>952500</xdr:rowOff>
    </xdr:to>
    <xdr:pic>
      <xdr:nvPicPr>
        <xdr:cNvPr id="80497" name="Grafik 80496"/>
        <xdr:cNvPicPr>
          <a:picLocks noChangeAspect="1"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9029700" y="158543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159</xdr:row>
      <xdr:rowOff>0</xdr:rowOff>
    </xdr:from>
    <xdr:to>
      <xdr:col>4</xdr:col>
      <xdr:colOff>1285875</xdr:colOff>
      <xdr:row>159</xdr:row>
      <xdr:rowOff>952500</xdr:rowOff>
    </xdr:to>
    <xdr:pic>
      <xdr:nvPicPr>
        <xdr:cNvPr id="80498" name="Grafik 80497"/>
        <xdr:cNvPicPr>
          <a:picLocks noChangeAspect="1"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9029700" y="159553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160</xdr:row>
      <xdr:rowOff>0</xdr:rowOff>
    </xdr:from>
    <xdr:to>
      <xdr:col>4</xdr:col>
      <xdr:colOff>1285875</xdr:colOff>
      <xdr:row>160</xdr:row>
      <xdr:rowOff>952500</xdr:rowOff>
    </xdr:to>
    <xdr:pic>
      <xdr:nvPicPr>
        <xdr:cNvPr id="80499" name="Grafik 80498"/>
        <xdr:cNvPicPr>
          <a:picLocks noChangeAspect="1"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9029700" y="160562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161</xdr:row>
      <xdr:rowOff>0</xdr:rowOff>
    </xdr:from>
    <xdr:to>
      <xdr:col>4</xdr:col>
      <xdr:colOff>1285875</xdr:colOff>
      <xdr:row>161</xdr:row>
      <xdr:rowOff>952500</xdr:rowOff>
    </xdr:to>
    <xdr:pic>
      <xdr:nvPicPr>
        <xdr:cNvPr id="80500" name="Grafik 80499"/>
        <xdr:cNvPicPr>
          <a:picLocks noChangeAspect="1"/>
        </xdr:cNvPicPr>
      </xdr:nvPicPr>
      <xdr:blipFill>
        <a:blip xmlns:r="http://schemas.openxmlformats.org/officeDocument/2006/relationships" r:link="rId529"/>
        <a:stretch>
          <a:fillRect/>
        </a:stretch>
      </xdr:blipFill>
      <xdr:spPr>
        <a:xfrm>
          <a:off x="9029700" y="161572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162</xdr:row>
      <xdr:rowOff>0</xdr:rowOff>
    </xdr:from>
    <xdr:to>
      <xdr:col>4</xdr:col>
      <xdr:colOff>1285875</xdr:colOff>
      <xdr:row>162</xdr:row>
      <xdr:rowOff>952500</xdr:rowOff>
    </xdr:to>
    <xdr:pic>
      <xdr:nvPicPr>
        <xdr:cNvPr id="80501" name="Grafik 80500"/>
        <xdr:cNvPicPr>
          <a:picLocks noChangeAspect="1"/>
        </xdr:cNvPicPr>
      </xdr:nvPicPr>
      <xdr:blipFill>
        <a:blip xmlns:r="http://schemas.openxmlformats.org/officeDocument/2006/relationships" r:link="rId530"/>
        <a:stretch>
          <a:fillRect/>
        </a:stretch>
      </xdr:blipFill>
      <xdr:spPr>
        <a:xfrm>
          <a:off x="9029700" y="162582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163</xdr:row>
      <xdr:rowOff>0</xdr:rowOff>
    </xdr:from>
    <xdr:to>
      <xdr:col>4</xdr:col>
      <xdr:colOff>1285875</xdr:colOff>
      <xdr:row>163</xdr:row>
      <xdr:rowOff>952500</xdr:rowOff>
    </xdr:to>
    <xdr:pic>
      <xdr:nvPicPr>
        <xdr:cNvPr id="80502" name="Grafik 80501"/>
        <xdr:cNvPicPr>
          <a:picLocks noChangeAspect="1"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9029700" y="163591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164</xdr:row>
      <xdr:rowOff>0</xdr:rowOff>
    </xdr:from>
    <xdr:to>
      <xdr:col>4</xdr:col>
      <xdr:colOff>1285875</xdr:colOff>
      <xdr:row>164</xdr:row>
      <xdr:rowOff>952500</xdr:rowOff>
    </xdr:to>
    <xdr:pic>
      <xdr:nvPicPr>
        <xdr:cNvPr id="80503" name="Grafik 80502"/>
        <xdr:cNvPicPr>
          <a:picLocks noChangeAspect="1"/>
        </xdr:cNvPicPr>
      </xdr:nvPicPr>
      <xdr:blipFill>
        <a:blip xmlns:r="http://schemas.openxmlformats.org/officeDocument/2006/relationships" r:link="rId532"/>
        <a:stretch>
          <a:fillRect/>
        </a:stretch>
      </xdr:blipFill>
      <xdr:spPr>
        <a:xfrm>
          <a:off x="9029700" y="164601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165</xdr:row>
      <xdr:rowOff>0</xdr:rowOff>
    </xdr:from>
    <xdr:to>
      <xdr:col>4</xdr:col>
      <xdr:colOff>1285875</xdr:colOff>
      <xdr:row>165</xdr:row>
      <xdr:rowOff>952500</xdr:rowOff>
    </xdr:to>
    <xdr:pic>
      <xdr:nvPicPr>
        <xdr:cNvPr id="80504" name="Grafik 80503"/>
        <xdr:cNvPicPr>
          <a:picLocks noChangeAspect="1"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9029700" y="165611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166</xdr:row>
      <xdr:rowOff>0</xdr:rowOff>
    </xdr:from>
    <xdr:to>
      <xdr:col>4</xdr:col>
      <xdr:colOff>1285875</xdr:colOff>
      <xdr:row>166</xdr:row>
      <xdr:rowOff>952500</xdr:rowOff>
    </xdr:to>
    <xdr:pic>
      <xdr:nvPicPr>
        <xdr:cNvPr id="80505" name="Grafik 80504"/>
        <xdr:cNvPicPr>
          <a:picLocks noChangeAspect="1"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9029700" y="166620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167</xdr:row>
      <xdr:rowOff>0</xdr:rowOff>
    </xdr:from>
    <xdr:to>
      <xdr:col>4</xdr:col>
      <xdr:colOff>1285875</xdr:colOff>
      <xdr:row>167</xdr:row>
      <xdr:rowOff>952500</xdr:rowOff>
    </xdr:to>
    <xdr:pic>
      <xdr:nvPicPr>
        <xdr:cNvPr id="80506" name="Grafik 80505"/>
        <xdr:cNvPicPr>
          <a:picLocks noChangeAspect="1"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9029700" y="167630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168</xdr:row>
      <xdr:rowOff>0</xdr:rowOff>
    </xdr:from>
    <xdr:to>
      <xdr:col>4</xdr:col>
      <xdr:colOff>1285875</xdr:colOff>
      <xdr:row>168</xdr:row>
      <xdr:rowOff>952500</xdr:rowOff>
    </xdr:to>
    <xdr:pic>
      <xdr:nvPicPr>
        <xdr:cNvPr id="80507" name="Grafik 80506"/>
        <xdr:cNvPicPr>
          <a:picLocks noChangeAspect="1"/>
        </xdr:cNvPicPr>
      </xdr:nvPicPr>
      <xdr:blipFill>
        <a:blip xmlns:r="http://schemas.openxmlformats.org/officeDocument/2006/relationships" r:link="rId536"/>
        <a:stretch>
          <a:fillRect/>
        </a:stretch>
      </xdr:blipFill>
      <xdr:spPr>
        <a:xfrm>
          <a:off x="9029700" y="168640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169</xdr:row>
      <xdr:rowOff>0</xdr:rowOff>
    </xdr:from>
    <xdr:to>
      <xdr:col>4</xdr:col>
      <xdr:colOff>1285875</xdr:colOff>
      <xdr:row>169</xdr:row>
      <xdr:rowOff>952500</xdr:rowOff>
    </xdr:to>
    <xdr:pic>
      <xdr:nvPicPr>
        <xdr:cNvPr id="80508" name="Grafik 80507"/>
        <xdr:cNvPicPr>
          <a:picLocks noChangeAspect="1"/>
        </xdr:cNvPicPr>
      </xdr:nvPicPr>
      <xdr:blipFill>
        <a:blip xmlns:r="http://schemas.openxmlformats.org/officeDocument/2006/relationships" r:link="rId537"/>
        <a:stretch>
          <a:fillRect/>
        </a:stretch>
      </xdr:blipFill>
      <xdr:spPr>
        <a:xfrm>
          <a:off x="9029700" y="169649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170</xdr:row>
      <xdr:rowOff>0</xdr:rowOff>
    </xdr:from>
    <xdr:to>
      <xdr:col>4</xdr:col>
      <xdr:colOff>1285875</xdr:colOff>
      <xdr:row>170</xdr:row>
      <xdr:rowOff>952500</xdr:rowOff>
    </xdr:to>
    <xdr:pic>
      <xdr:nvPicPr>
        <xdr:cNvPr id="80510" name="Grafik 80509"/>
        <xdr:cNvPicPr>
          <a:picLocks noChangeAspect="1"/>
        </xdr:cNvPicPr>
      </xdr:nvPicPr>
      <xdr:blipFill>
        <a:blip xmlns:r="http://schemas.openxmlformats.org/officeDocument/2006/relationships" r:link="rId538"/>
        <a:stretch>
          <a:fillRect/>
        </a:stretch>
      </xdr:blipFill>
      <xdr:spPr>
        <a:xfrm>
          <a:off x="9029700" y="170659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171</xdr:row>
      <xdr:rowOff>0</xdr:rowOff>
    </xdr:from>
    <xdr:to>
      <xdr:col>4</xdr:col>
      <xdr:colOff>1285875</xdr:colOff>
      <xdr:row>171</xdr:row>
      <xdr:rowOff>952500</xdr:rowOff>
    </xdr:to>
    <xdr:pic>
      <xdr:nvPicPr>
        <xdr:cNvPr id="80511" name="Grafik 80510"/>
        <xdr:cNvPicPr>
          <a:picLocks noChangeAspect="1"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9029700" y="171669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172</xdr:row>
      <xdr:rowOff>0</xdr:rowOff>
    </xdr:from>
    <xdr:to>
      <xdr:col>4</xdr:col>
      <xdr:colOff>1285875</xdr:colOff>
      <xdr:row>172</xdr:row>
      <xdr:rowOff>952500</xdr:rowOff>
    </xdr:to>
    <xdr:pic>
      <xdr:nvPicPr>
        <xdr:cNvPr id="80544" name="Grafik 80543"/>
        <xdr:cNvPicPr>
          <a:picLocks noChangeAspect="1"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9029700" y="172678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173</xdr:row>
      <xdr:rowOff>0</xdr:rowOff>
    </xdr:from>
    <xdr:to>
      <xdr:col>4</xdr:col>
      <xdr:colOff>1285875</xdr:colOff>
      <xdr:row>173</xdr:row>
      <xdr:rowOff>952500</xdr:rowOff>
    </xdr:to>
    <xdr:pic>
      <xdr:nvPicPr>
        <xdr:cNvPr id="80545" name="Grafik 80544"/>
        <xdr:cNvPicPr>
          <a:picLocks noChangeAspect="1"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9029700" y="173688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174</xdr:row>
      <xdr:rowOff>0</xdr:rowOff>
    </xdr:from>
    <xdr:to>
      <xdr:col>4</xdr:col>
      <xdr:colOff>1285875</xdr:colOff>
      <xdr:row>174</xdr:row>
      <xdr:rowOff>952500</xdr:rowOff>
    </xdr:to>
    <xdr:pic>
      <xdr:nvPicPr>
        <xdr:cNvPr id="80546" name="Grafik 80545"/>
        <xdr:cNvPicPr>
          <a:picLocks noChangeAspect="1"/>
        </xdr:cNvPicPr>
      </xdr:nvPicPr>
      <xdr:blipFill>
        <a:blip xmlns:r="http://schemas.openxmlformats.org/officeDocument/2006/relationships" r:link="rId542"/>
        <a:stretch>
          <a:fillRect/>
        </a:stretch>
      </xdr:blipFill>
      <xdr:spPr>
        <a:xfrm>
          <a:off x="9029700" y="174698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175</xdr:row>
      <xdr:rowOff>0</xdr:rowOff>
    </xdr:from>
    <xdr:to>
      <xdr:col>4</xdr:col>
      <xdr:colOff>1285875</xdr:colOff>
      <xdr:row>175</xdr:row>
      <xdr:rowOff>952500</xdr:rowOff>
    </xdr:to>
    <xdr:pic>
      <xdr:nvPicPr>
        <xdr:cNvPr id="80547" name="Grafik 80546"/>
        <xdr:cNvPicPr>
          <a:picLocks noChangeAspect="1"/>
        </xdr:cNvPicPr>
      </xdr:nvPicPr>
      <xdr:blipFill>
        <a:blip xmlns:r="http://schemas.openxmlformats.org/officeDocument/2006/relationships" r:link="rId543"/>
        <a:stretch>
          <a:fillRect/>
        </a:stretch>
      </xdr:blipFill>
      <xdr:spPr>
        <a:xfrm>
          <a:off x="9029700" y="175707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176</xdr:row>
      <xdr:rowOff>0</xdr:rowOff>
    </xdr:from>
    <xdr:to>
      <xdr:col>4</xdr:col>
      <xdr:colOff>1285875</xdr:colOff>
      <xdr:row>176</xdr:row>
      <xdr:rowOff>952500</xdr:rowOff>
    </xdr:to>
    <xdr:pic>
      <xdr:nvPicPr>
        <xdr:cNvPr id="80548" name="Grafik 80547"/>
        <xdr:cNvPicPr>
          <a:picLocks noChangeAspect="1"/>
        </xdr:cNvPicPr>
      </xdr:nvPicPr>
      <xdr:blipFill>
        <a:blip xmlns:r="http://schemas.openxmlformats.org/officeDocument/2006/relationships" r:link="rId544"/>
        <a:stretch>
          <a:fillRect/>
        </a:stretch>
      </xdr:blipFill>
      <xdr:spPr>
        <a:xfrm>
          <a:off x="9029700" y="176717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177</xdr:row>
      <xdr:rowOff>0</xdr:rowOff>
    </xdr:from>
    <xdr:to>
      <xdr:col>4</xdr:col>
      <xdr:colOff>1285875</xdr:colOff>
      <xdr:row>177</xdr:row>
      <xdr:rowOff>952500</xdr:rowOff>
    </xdr:to>
    <xdr:pic>
      <xdr:nvPicPr>
        <xdr:cNvPr id="80549" name="Grafik 80548"/>
        <xdr:cNvPicPr>
          <a:picLocks noChangeAspect="1"/>
        </xdr:cNvPicPr>
      </xdr:nvPicPr>
      <xdr:blipFill>
        <a:blip xmlns:r="http://schemas.openxmlformats.org/officeDocument/2006/relationships" r:link="rId545"/>
        <a:stretch>
          <a:fillRect/>
        </a:stretch>
      </xdr:blipFill>
      <xdr:spPr>
        <a:xfrm>
          <a:off x="9029700" y="177726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178</xdr:row>
      <xdr:rowOff>0</xdr:rowOff>
    </xdr:from>
    <xdr:to>
      <xdr:col>4</xdr:col>
      <xdr:colOff>1285875</xdr:colOff>
      <xdr:row>178</xdr:row>
      <xdr:rowOff>952500</xdr:rowOff>
    </xdr:to>
    <xdr:pic>
      <xdr:nvPicPr>
        <xdr:cNvPr id="80550" name="Grafik 80549"/>
        <xdr:cNvPicPr>
          <a:picLocks noChangeAspect="1"/>
        </xdr:cNvPicPr>
      </xdr:nvPicPr>
      <xdr:blipFill>
        <a:blip xmlns:r="http://schemas.openxmlformats.org/officeDocument/2006/relationships" r:link="rId546"/>
        <a:stretch>
          <a:fillRect/>
        </a:stretch>
      </xdr:blipFill>
      <xdr:spPr>
        <a:xfrm>
          <a:off x="9029700" y="178736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179</xdr:row>
      <xdr:rowOff>0</xdr:rowOff>
    </xdr:from>
    <xdr:to>
      <xdr:col>4</xdr:col>
      <xdr:colOff>1285875</xdr:colOff>
      <xdr:row>179</xdr:row>
      <xdr:rowOff>952500</xdr:rowOff>
    </xdr:to>
    <xdr:pic>
      <xdr:nvPicPr>
        <xdr:cNvPr id="80551" name="Grafik 80550"/>
        <xdr:cNvPicPr>
          <a:picLocks noChangeAspect="1"/>
        </xdr:cNvPicPr>
      </xdr:nvPicPr>
      <xdr:blipFill>
        <a:blip xmlns:r="http://schemas.openxmlformats.org/officeDocument/2006/relationships" r:link="rId547"/>
        <a:stretch>
          <a:fillRect/>
        </a:stretch>
      </xdr:blipFill>
      <xdr:spPr>
        <a:xfrm>
          <a:off x="9029700" y="179746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180</xdr:row>
      <xdr:rowOff>0</xdr:rowOff>
    </xdr:from>
    <xdr:to>
      <xdr:col>4</xdr:col>
      <xdr:colOff>1285875</xdr:colOff>
      <xdr:row>180</xdr:row>
      <xdr:rowOff>952500</xdr:rowOff>
    </xdr:to>
    <xdr:pic>
      <xdr:nvPicPr>
        <xdr:cNvPr id="80552" name="Grafik 80551"/>
        <xdr:cNvPicPr>
          <a:picLocks noChangeAspect="1"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9029700" y="180755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181</xdr:row>
      <xdr:rowOff>0</xdr:rowOff>
    </xdr:from>
    <xdr:to>
      <xdr:col>4</xdr:col>
      <xdr:colOff>1285875</xdr:colOff>
      <xdr:row>181</xdr:row>
      <xdr:rowOff>952500</xdr:rowOff>
    </xdr:to>
    <xdr:pic>
      <xdr:nvPicPr>
        <xdr:cNvPr id="80553" name="Grafik 80552"/>
        <xdr:cNvPicPr>
          <a:picLocks noChangeAspect="1"/>
        </xdr:cNvPicPr>
      </xdr:nvPicPr>
      <xdr:blipFill>
        <a:blip xmlns:r="http://schemas.openxmlformats.org/officeDocument/2006/relationships" r:link="rId549"/>
        <a:stretch>
          <a:fillRect/>
        </a:stretch>
      </xdr:blipFill>
      <xdr:spPr>
        <a:xfrm>
          <a:off x="9029700" y="181765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182</xdr:row>
      <xdr:rowOff>0</xdr:rowOff>
    </xdr:from>
    <xdr:to>
      <xdr:col>4</xdr:col>
      <xdr:colOff>1285875</xdr:colOff>
      <xdr:row>182</xdr:row>
      <xdr:rowOff>952500</xdr:rowOff>
    </xdr:to>
    <xdr:pic>
      <xdr:nvPicPr>
        <xdr:cNvPr id="80554" name="Grafik 80553"/>
        <xdr:cNvPicPr>
          <a:picLocks noChangeAspect="1"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9029700" y="182775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183</xdr:row>
      <xdr:rowOff>0</xdr:rowOff>
    </xdr:from>
    <xdr:to>
      <xdr:col>4</xdr:col>
      <xdr:colOff>1285875</xdr:colOff>
      <xdr:row>183</xdr:row>
      <xdr:rowOff>952500</xdr:rowOff>
    </xdr:to>
    <xdr:pic>
      <xdr:nvPicPr>
        <xdr:cNvPr id="80555" name="Grafik 80554"/>
        <xdr:cNvPicPr>
          <a:picLocks noChangeAspect="1"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9029700" y="183784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184</xdr:row>
      <xdr:rowOff>0</xdr:rowOff>
    </xdr:from>
    <xdr:to>
      <xdr:col>4</xdr:col>
      <xdr:colOff>1285875</xdr:colOff>
      <xdr:row>184</xdr:row>
      <xdr:rowOff>952500</xdr:rowOff>
    </xdr:to>
    <xdr:pic>
      <xdr:nvPicPr>
        <xdr:cNvPr id="80556" name="Grafik 80555"/>
        <xdr:cNvPicPr>
          <a:picLocks noChangeAspect="1"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9029700" y="184794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185</xdr:row>
      <xdr:rowOff>0</xdr:rowOff>
    </xdr:from>
    <xdr:to>
      <xdr:col>4</xdr:col>
      <xdr:colOff>1285875</xdr:colOff>
      <xdr:row>185</xdr:row>
      <xdr:rowOff>952500</xdr:rowOff>
    </xdr:to>
    <xdr:pic>
      <xdr:nvPicPr>
        <xdr:cNvPr id="80557" name="Grafik 80556"/>
        <xdr:cNvPicPr>
          <a:picLocks noChangeAspect="1"/>
        </xdr:cNvPicPr>
      </xdr:nvPicPr>
      <xdr:blipFill>
        <a:blip xmlns:r="http://schemas.openxmlformats.org/officeDocument/2006/relationships" r:link="rId553"/>
        <a:stretch>
          <a:fillRect/>
        </a:stretch>
      </xdr:blipFill>
      <xdr:spPr>
        <a:xfrm>
          <a:off x="9029700" y="185804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186</xdr:row>
      <xdr:rowOff>0</xdr:rowOff>
    </xdr:from>
    <xdr:to>
      <xdr:col>4</xdr:col>
      <xdr:colOff>1285875</xdr:colOff>
      <xdr:row>186</xdr:row>
      <xdr:rowOff>952500</xdr:rowOff>
    </xdr:to>
    <xdr:pic>
      <xdr:nvPicPr>
        <xdr:cNvPr id="80558" name="Grafik 80557"/>
        <xdr:cNvPicPr>
          <a:picLocks noChangeAspect="1"/>
        </xdr:cNvPicPr>
      </xdr:nvPicPr>
      <xdr:blipFill>
        <a:blip xmlns:r="http://schemas.openxmlformats.org/officeDocument/2006/relationships" r:link="rId554"/>
        <a:stretch>
          <a:fillRect/>
        </a:stretch>
      </xdr:blipFill>
      <xdr:spPr>
        <a:xfrm>
          <a:off x="9029700" y="186813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187</xdr:row>
      <xdr:rowOff>0</xdr:rowOff>
    </xdr:from>
    <xdr:to>
      <xdr:col>4</xdr:col>
      <xdr:colOff>1285875</xdr:colOff>
      <xdr:row>187</xdr:row>
      <xdr:rowOff>952500</xdr:rowOff>
    </xdr:to>
    <xdr:pic>
      <xdr:nvPicPr>
        <xdr:cNvPr id="80559" name="Grafik 80558"/>
        <xdr:cNvPicPr>
          <a:picLocks noChangeAspect="1"/>
        </xdr:cNvPicPr>
      </xdr:nvPicPr>
      <xdr:blipFill>
        <a:blip xmlns:r="http://schemas.openxmlformats.org/officeDocument/2006/relationships" r:link="rId555"/>
        <a:stretch>
          <a:fillRect/>
        </a:stretch>
      </xdr:blipFill>
      <xdr:spPr>
        <a:xfrm>
          <a:off x="9029700" y="187823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188</xdr:row>
      <xdr:rowOff>0</xdr:rowOff>
    </xdr:from>
    <xdr:to>
      <xdr:col>4</xdr:col>
      <xdr:colOff>1285875</xdr:colOff>
      <xdr:row>188</xdr:row>
      <xdr:rowOff>952500</xdr:rowOff>
    </xdr:to>
    <xdr:pic>
      <xdr:nvPicPr>
        <xdr:cNvPr id="80560" name="Grafik 80559"/>
        <xdr:cNvPicPr>
          <a:picLocks noChangeAspect="1"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9029700" y="188833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189</xdr:row>
      <xdr:rowOff>0</xdr:rowOff>
    </xdr:from>
    <xdr:to>
      <xdr:col>4</xdr:col>
      <xdr:colOff>1285875</xdr:colOff>
      <xdr:row>189</xdr:row>
      <xdr:rowOff>952500</xdr:rowOff>
    </xdr:to>
    <xdr:pic>
      <xdr:nvPicPr>
        <xdr:cNvPr id="80561" name="Grafik 80560"/>
        <xdr:cNvPicPr>
          <a:picLocks noChangeAspect="1"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9029700" y="189842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190</xdr:row>
      <xdr:rowOff>0</xdr:rowOff>
    </xdr:from>
    <xdr:to>
      <xdr:col>4</xdr:col>
      <xdr:colOff>1285875</xdr:colOff>
      <xdr:row>190</xdr:row>
      <xdr:rowOff>952500</xdr:rowOff>
    </xdr:to>
    <xdr:pic>
      <xdr:nvPicPr>
        <xdr:cNvPr id="80562" name="Grafik 80561"/>
        <xdr:cNvPicPr>
          <a:picLocks noChangeAspect="1"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9029700" y="190852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191</xdr:row>
      <xdr:rowOff>0</xdr:rowOff>
    </xdr:from>
    <xdr:to>
      <xdr:col>4</xdr:col>
      <xdr:colOff>1285875</xdr:colOff>
      <xdr:row>191</xdr:row>
      <xdr:rowOff>952500</xdr:rowOff>
    </xdr:to>
    <xdr:pic>
      <xdr:nvPicPr>
        <xdr:cNvPr id="1024" name="Grafik 1023"/>
        <xdr:cNvPicPr>
          <a:picLocks noChangeAspect="1"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9029700" y="191862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192</xdr:row>
      <xdr:rowOff>0</xdr:rowOff>
    </xdr:from>
    <xdr:to>
      <xdr:col>4</xdr:col>
      <xdr:colOff>1285875</xdr:colOff>
      <xdr:row>192</xdr:row>
      <xdr:rowOff>952500</xdr:rowOff>
    </xdr:to>
    <xdr:pic>
      <xdr:nvPicPr>
        <xdr:cNvPr id="1026" name="Grafik 1025"/>
        <xdr:cNvPicPr>
          <a:picLocks noChangeAspect="1"/>
        </xdr:cNvPicPr>
      </xdr:nvPicPr>
      <xdr:blipFill>
        <a:blip xmlns:r="http://schemas.openxmlformats.org/officeDocument/2006/relationships" r:link="rId559"/>
        <a:stretch>
          <a:fillRect/>
        </a:stretch>
      </xdr:blipFill>
      <xdr:spPr>
        <a:xfrm>
          <a:off x="9029700" y="192871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193</xdr:row>
      <xdr:rowOff>0</xdr:rowOff>
    </xdr:from>
    <xdr:to>
      <xdr:col>4</xdr:col>
      <xdr:colOff>1285875</xdr:colOff>
      <xdr:row>193</xdr:row>
      <xdr:rowOff>952500</xdr:rowOff>
    </xdr:to>
    <xdr:pic>
      <xdr:nvPicPr>
        <xdr:cNvPr id="1027" name="Grafik 1026"/>
        <xdr:cNvPicPr>
          <a:picLocks noChangeAspect="1"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9029700" y="193881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194</xdr:row>
      <xdr:rowOff>0</xdr:rowOff>
    </xdr:from>
    <xdr:to>
      <xdr:col>4</xdr:col>
      <xdr:colOff>1285875</xdr:colOff>
      <xdr:row>194</xdr:row>
      <xdr:rowOff>952500</xdr:rowOff>
    </xdr:to>
    <xdr:pic>
      <xdr:nvPicPr>
        <xdr:cNvPr id="1028" name="Grafik 1027"/>
        <xdr:cNvPicPr>
          <a:picLocks noChangeAspect="1"/>
        </xdr:cNvPicPr>
      </xdr:nvPicPr>
      <xdr:blipFill>
        <a:blip xmlns:r="http://schemas.openxmlformats.org/officeDocument/2006/relationships" r:link="rId561"/>
        <a:stretch>
          <a:fillRect/>
        </a:stretch>
      </xdr:blipFill>
      <xdr:spPr>
        <a:xfrm>
          <a:off x="9029700" y="194891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195</xdr:row>
      <xdr:rowOff>0</xdr:rowOff>
    </xdr:from>
    <xdr:to>
      <xdr:col>4</xdr:col>
      <xdr:colOff>1285875</xdr:colOff>
      <xdr:row>195</xdr:row>
      <xdr:rowOff>952500</xdr:rowOff>
    </xdr:to>
    <xdr:pic>
      <xdr:nvPicPr>
        <xdr:cNvPr id="1029" name="Grafik 1028"/>
        <xdr:cNvPicPr>
          <a:picLocks noChangeAspect="1"/>
        </xdr:cNvPicPr>
      </xdr:nvPicPr>
      <xdr:blipFill>
        <a:blip xmlns:r="http://schemas.openxmlformats.org/officeDocument/2006/relationships" r:link="rId562"/>
        <a:stretch>
          <a:fillRect/>
        </a:stretch>
      </xdr:blipFill>
      <xdr:spPr>
        <a:xfrm>
          <a:off x="9029700" y="195900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196</xdr:row>
      <xdr:rowOff>0</xdr:rowOff>
    </xdr:from>
    <xdr:to>
      <xdr:col>4</xdr:col>
      <xdr:colOff>1285875</xdr:colOff>
      <xdr:row>196</xdr:row>
      <xdr:rowOff>952500</xdr:rowOff>
    </xdr:to>
    <xdr:pic>
      <xdr:nvPicPr>
        <xdr:cNvPr id="1030" name="Grafik 1029"/>
        <xdr:cNvPicPr>
          <a:picLocks noChangeAspect="1"/>
        </xdr:cNvPicPr>
      </xdr:nvPicPr>
      <xdr:blipFill>
        <a:blip xmlns:r="http://schemas.openxmlformats.org/officeDocument/2006/relationships" r:link="rId563"/>
        <a:stretch>
          <a:fillRect/>
        </a:stretch>
      </xdr:blipFill>
      <xdr:spPr>
        <a:xfrm>
          <a:off x="9029700" y="196910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197</xdr:row>
      <xdr:rowOff>0</xdr:rowOff>
    </xdr:from>
    <xdr:to>
      <xdr:col>4</xdr:col>
      <xdr:colOff>1285875</xdr:colOff>
      <xdr:row>197</xdr:row>
      <xdr:rowOff>952500</xdr:rowOff>
    </xdr:to>
    <xdr:pic>
      <xdr:nvPicPr>
        <xdr:cNvPr id="1031" name="Grafik 1030"/>
        <xdr:cNvPicPr>
          <a:picLocks noChangeAspect="1"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9029700" y="197919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198</xdr:row>
      <xdr:rowOff>0</xdr:rowOff>
    </xdr:from>
    <xdr:to>
      <xdr:col>4</xdr:col>
      <xdr:colOff>1285875</xdr:colOff>
      <xdr:row>198</xdr:row>
      <xdr:rowOff>952500</xdr:rowOff>
    </xdr:to>
    <xdr:pic>
      <xdr:nvPicPr>
        <xdr:cNvPr id="1032" name="Grafik 1031"/>
        <xdr:cNvPicPr>
          <a:picLocks noChangeAspect="1"/>
        </xdr:cNvPicPr>
      </xdr:nvPicPr>
      <xdr:blipFill>
        <a:blip xmlns:r="http://schemas.openxmlformats.org/officeDocument/2006/relationships" r:link="rId565"/>
        <a:stretch>
          <a:fillRect/>
        </a:stretch>
      </xdr:blipFill>
      <xdr:spPr>
        <a:xfrm>
          <a:off x="9029700" y="198929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199</xdr:row>
      <xdr:rowOff>0</xdr:rowOff>
    </xdr:from>
    <xdr:to>
      <xdr:col>4</xdr:col>
      <xdr:colOff>1285875</xdr:colOff>
      <xdr:row>199</xdr:row>
      <xdr:rowOff>952500</xdr:rowOff>
    </xdr:to>
    <xdr:pic>
      <xdr:nvPicPr>
        <xdr:cNvPr id="1033" name="Grafik 1032"/>
        <xdr:cNvPicPr>
          <a:picLocks noChangeAspect="1"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9029700" y="199939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200</xdr:row>
      <xdr:rowOff>0</xdr:rowOff>
    </xdr:from>
    <xdr:to>
      <xdr:col>4</xdr:col>
      <xdr:colOff>1285875</xdr:colOff>
      <xdr:row>200</xdr:row>
      <xdr:rowOff>952500</xdr:rowOff>
    </xdr:to>
    <xdr:pic>
      <xdr:nvPicPr>
        <xdr:cNvPr id="1034" name="Grafik 1033"/>
        <xdr:cNvPicPr>
          <a:picLocks noChangeAspect="1"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9029700" y="200948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201</xdr:row>
      <xdr:rowOff>0</xdr:rowOff>
    </xdr:from>
    <xdr:to>
      <xdr:col>4</xdr:col>
      <xdr:colOff>1285875</xdr:colOff>
      <xdr:row>201</xdr:row>
      <xdr:rowOff>952500</xdr:rowOff>
    </xdr:to>
    <xdr:pic>
      <xdr:nvPicPr>
        <xdr:cNvPr id="1035" name="Grafik 1034"/>
        <xdr:cNvPicPr>
          <a:picLocks noChangeAspect="1"/>
        </xdr:cNvPicPr>
      </xdr:nvPicPr>
      <xdr:blipFill>
        <a:blip xmlns:r="http://schemas.openxmlformats.org/officeDocument/2006/relationships" r:link="rId568"/>
        <a:stretch>
          <a:fillRect/>
        </a:stretch>
      </xdr:blipFill>
      <xdr:spPr>
        <a:xfrm>
          <a:off x="9029700" y="201958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202</xdr:row>
      <xdr:rowOff>0</xdr:rowOff>
    </xdr:from>
    <xdr:to>
      <xdr:col>4</xdr:col>
      <xdr:colOff>1285875</xdr:colOff>
      <xdr:row>202</xdr:row>
      <xdr:rowOff>952500</xdr:rowOff>
    </xdr:to>
    <xdr:pic>
      <xdr:nvPicPr>
        <xdr:cNvPr id="1036" name="Grafik 1035"/>
        <xdr:cNvPicPr>
          <a:picLocks noChangeAspect="1"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9029700" y="202968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203</xdr:row>
      <xdr:rowOff>0</xdr:rowOff>
    </xdr:from>
    <xdr:to>
      <xdr:col>4</xdr:col>
      <xdr:colOff>1285875</xdr:colOff>
      <xdr:row>203</xdr:row>
      <xdr:rowOff>952500</xdr:rowOff>
    </xdr:to>
    <xdr:pic>
      <xdr:nvPicPr>
        <xdr:cNvPr id="1037" name="Grafik 1036"/>
        <xdr:cNvPicPr>
          <a:picLocks noChangeAspect="1"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9029700" y="203977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204</xdr:row>
      <xdr:rowOff>0</xdr:rowOff>
    </xdr:from>
    <xdr:to>
      <xdr:col>4</xdr:col>
      <xdr:colOff>1285875</xdr:colOff>
      <xdr:row>204</xdr:row>
      <xdr:rowOff>952500</xdr:rowOff>
    </xdr:to>
    <xdr:pic>
      <xdr:nvPicPr>
        <xdr:cNvPr id="1038" name="Grafik 1037"/>
        <xdr:cNvPicPr>
          <a:picLocks noChangeAspect="1"/>
        </xdr:cNvPicPr>
      </xdr:nvPicPr>
      <xdr:blipFill>
        <a:blip xmlns:r="http://schemas.openxmlformats.org/officeDocument/2006/relationships" r:link="rId571"/>
        <a:stretch>
          <a:fillRect/>
        </a:stretch>
      </xdr:blipFill>
      <xdr:spPr>
        <a:xfrm>
          <a:off x="9029700" y="204987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205</xdr:row>
      <xdr:rowOff>0</xdr:rowOff>
    </xdr:from>
    <xdr:to>
      <xdr:col>4</xdr:col>
      <xdr:colOff>1285875</xdr:colOff>
      <xdr:row>205</xdr:row>
      <xdr:rowOff>952500</xdr:rowOff>
    </xdr:to>
    <xdr:pic>
      <xdr:nvPicPr>
        <xdr:cNvPr id="1039" name="Grafik 1038"/>
        <xdr:cNvPicPr>
          <a:picLocks noChangeAspect="1"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9029700" y="205997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206</xdr:row>
      <xdr:rowOff>0</xdr:rowOff>
    </xdr:from>
    <xdr:to>
      <xdr:col>4</xdr:col>
      <xdr:colOff>1285875</xdr:colOff>
      <xdr:row>206</xdr:row>
      <xdr:rowOff>952500</xdr:rowOff>
    </xdr:to>
    <xdr:pic>
      <xdr:nvPicPr>
        <xdr:cNvPr id="1040" name="Grafik 1039"/>
        <xdr:cNvPicPr>
          <a:picLocks noChangeAspect="1"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9029700" y="207006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207</xdr:row>
      <xdr:rowOff>0</xdr:rowOff>
    </xdr:from>
    <xdr:to>
      <xdr:col>4</xdr:col>
      <xdr:colOff>1285875</xdr:colOff>
      <xdr:row>207</xdr:row>
      <xdr:rowOff>952500</xdr:rowOff>
    </xdr:to>
    <xdr:pic>
      <xdr:nvPicPr>
        <xdr:cNvPr id="1041" name="Grafik 1040"/>
        <xdr:cNvPicPr>
          <a:picLocks noChangeAspect="1"/>
        </xdr:cNvPicPr>
      </xdr:nvPicPr>
      <xdr:blipFill>
        <a:blip xmlns:r="http://schemas.openxmlformats.org/officeDocument/2006/relationships" r:link="rId574"/>
        <a:stretch>
          <a:fillRect/>
        </a:stretch>
      </xdr:blipFill>
      <xdr:spPr>
        <a:xfrm>
          <a:off x="9029700" y="208016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208</xdr:row>
      <xdr:rowOff>0</xdr:rowOff>
    </xdr:from>
    <xdr:to>
      <xdr:col>4</xdr:col>
      <xdr:colOff>1285875</xdr:colOff>
      <xdr:row>208</xdr:row>
      <xdr:rowOff>952500</xdr:rowOff>
    </xdr:to>
    <xdr:pic>
      <xdr:nvPicPr>
        <xdr:cNvPr id="1042" name="Grafik 1041"/>
        <xdr:cNvPicPr>
          <a:picLocks noChangeAspect="1"/>
        </xdr:cNvPicPr>
      </xdr:nvPicPr>
      <xdr:blipFill>
        <a:blip xmlns:r="http://schemas.openxmlformats.org/officeDocument/2006/relationships" r:link="rId575"/>
        <a:stretch>
          <a:fillRect/>
        </a:stretch>
      </xdr:blipFill>
      <xdr:spPr>
        <a:xfrm>
          <a:off x="9029700" y="209026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209</xdr:row>
      <xdr:rowOff>0</xdr:rowOff>
    </xdr:from>
    <xdr:to>
      <xdr:col>4</xdr:col>
      <xdr:colOff>1285875</xdr:colOff>
      <xdr:row>209</xdr:row>
      <xdr:rowOff>952500</xdr:rowOff>
    </xdr:to>
    <xdr:pic>
      <xdr:nvPicPr>
        <xdr:cNvPr id="1043" name="Grafik 1042"/>
        <xdr:cNvPicPr>
          <a:picLocks noChangeAspect="1"/>
        </xdr:cNvPicPr>
      </xdr:nvPicPr>
      <xdr:blipFill>
        <a:blip xmlns:r="http://schemas.openxmlformats.org/officeDocument/2006/relationships" r:link="rId576"/>
        <a:stretch>
          <a:fillRect/>
        </a:stretch>
      </xdr:blipFill>
      <xdr:spPr>
        <a:xfrm>
          <a:off x="9029700" y="210035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210</xdr:row>
      <xdr:rowOff>0</xdr:rowOff>
    </xdr:from>
    <xdr:to>
      <xdr:col>4</xdr:col>
      <xdr:colOff>1285875</xdr:colOff>
      <xdr:row>210</xdr:row>
      <xdr:rowOff>952500</xdr:rowOff>
    </xdr:to>
    <xdr:pic>
      <xdr:nvPicPr>
        <xdr:cNvPr id="1044" name="Grafik 1043"/>
        <xdr:cNvPicPr>
          <a:picLocks noChangeAspect="1"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9029700" y="211045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211</xdr:row>
      <xdr:rowOff>0</xdr:rowOff>
    </xdr:from>
    <xdr:to>
      <xdr:col>4</xdr:col>
      <xdr:colOff>1285875</xdr:colOff>
      <xdr:row>211</xdr:row>
      <xdr:rowOff>952500</xdr:rowOff>
    </xdr:to>
    <xdr:pic>
      <xdr:nvPicPr>
        <xdr:cNvPr id="1045" name="Grafik 1044"/>
        <xdr:cNvPicPr>
          <a:picLocks noChangeAspect="1"/>
        </xdr:cNvPicPr>
      </xdr:nvPicPr>
      <xdr:blipFill>
        <a:blip xmlns:r="http://schemas.openxmlformats.org/officeDocument/2006/relationships" r:link="rId578"/>
        <a:stretch>
          <a:fillRect/>
        </a:stretch>
      </xdr:blipFill>
      <xdr:spPr>
        <a:xfrm>
          <a:off x="9029700" y="212055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212</xdr:row>
      <xdr:rowOff>0</xdr:rowOff>
    </xdr:from>
    <xdr:to>
      <xdr:col>4</xdr:col>
      <xdr:colOff>1285875</xdr:colOff>
      <xdr:row>212</xdr:row>
      <xdr:rowOff>952500</xdr:rowOff>
    </xdr:to>
    <xdr:pic>
      <xdr:nvPicPr>
        <xdr:cNvPr id="1046" name="Grafik 1045"/>
        <xdr:cNvPicPr>
          <a:picLocks noChangeAspect="1"/>
        </xdr:cNvPicPr>
      </xdr:nvPicPr>
      <xdr:blipFill>
        <a:blip xmlns:r="http://schemas.openxmlformats.org/officeDocument/2006/relationships" r:link="rId579"/>
        <a:stretch>
          <a:fillRect/>
        </a:stretch>
      </xdr:blipFill>
      <xdr:spPr>
        <a:xfrm>
          <a:off x="9029700" y="213064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213</xdr:row>
      <xdr:rowOff>0</xdr:rowOff>
    </xdr:from>
    <xdr:to>
      <xdr:col>4</xdr:col>
      <xdr:colOff>1285875</xdr:colOff>
      <xdr:row>213</xdr:row>
      <xdr:rowOff>952500</xdr:rowOff>
    </xdr:to>
    <xdr:pic>
      <xdr:nvPicPr>
        <xdr:cNvPr id="1047" name="Grafik 1046"/>
        <xdr:cNvPicPr>
          <a:picLocks noChangeAspect="1"/>
        </xdr:cNvPicPr>
      </xdr:nvPicPr>
      <xdr:blipFill>
        <a:blip xmlns:r="http://schemas.openxmlformats.org/officeDocument/2006/relationships" r:link="rId580"/>
        <a:stretch>
          <a:fillRect/>
        </a:stretch>
      </xdr:blipFill>
      <xdr:spPr>
        <a:xfrm>
          <a:off x="9029700" y="214074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214</xdr:row>
      <xdr:rowOff>0</xdr:rowOff>
    </xdr:from>
    <xdr:to>
      <xdr:col>4</xdr:col>
      <xdr:colOff>1285875</xdr:colOff>
      <xdr:row>214</xdr:row>
      <xdr:rowOff>952500</xdr:rowOff>
    </xdr:to>
    <xdr:pic>
      <xdr:nvPicPr>
        <xdr:cNvPr id="1048" name="Grafik 1047"/>
        <xdr:cNvPicPr>
          <a:picLocks noChangeAspect="1"/>
        </xdr:cNvPicPr>
      </xdr:nvPicPr>
      <xdr:blipFill>
        <a:blip xmlns:r="http://schemas.openxmlformats.org/officeDocument/2006/relationships" r:link="rId581"/>
        <a:stretch>
          <a:fillRect/>
        </a:stretch>
      </xdr:blipFill>
      <xdr:spPr>
        <a:xfrm>
          <a:off x="9029700" y="215084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215</xdr:row>
      <xdr:rowOff>0</xdr:rowOff>
    </xdr:from>
    <xdr:to>
      <xdr:col>4</xdr:col>
      <xdr:colOff>1285875</xdr:colOff>
      <xdr:row>215</xdr:row>
      <xdr:rowOff>952500</xdr:rowOff>
    </xdr:to>
    <xdr:pic>
      <xdr:nvPicPr>
        <xdr:cNvPr id="1049" name="Grafik 1048"/>
        <xdr:cNvPicPr>
          <a:picLocks noChangeAspect="1"/>
        </xdr:cNvPicPr>
      </xdr:nvPicPr>
      <xdr:blipFill>
        <a:blip xmlns:r="http://schemas.openxmlformats.org/officeDocument/2006/relationships" r:link="rId582"/>
        <a:stretch>
          <a:fillRect/>
        </a:stretch>
      </xdr:blipFill>
      <xdr:spPr>
        <a:xfrm>
          <a:off x="9029700" y="216093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216</xdr:row>
      <xdr:rowOff>0</xdr:rowOff>
    </xdr:from>
    <xdr:to>
      <xdr:col>4</xdr:col>
      <xdr:colOff>1285875</xdr:colOff>
      <xdr:row>216</xdr:row>
      <xdr:rowOff>952500</xdr:rowOff>
    </xdr:to>
    <xdr:pic>
      <xdr:nvPicPr>
        <xdr:cNvPr id="1050" name="Grafik 1049"/>
        <xdr:cNvPicPr>
          <a:picLocks noChangeAspect="1"/>
        </xdr:cNvPicPr>
      </xdr:nvPicPr>
      <xdr:blipFill>
        <a:blip xmlns:r="http://schemas.openxmlformats.org/officeDocument/2006/relationships" r:link="rId583"/>
        <a:stretch>
          <a:fillRect/>
        </a:stretch>
      </xdr:blipFill>
      <xdr:spPr>
        <a:xfrm>
          <a:off x="9029700" y="217103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217</xdr:row>
      <xdr:rowOff>0</xdr:rowOff>
    </xdr:from>
    <xdr:to>
      <xdr:col>4</xdr:col>
      <xdr:colOff>1285875</xdr:colOff>
      <xdr:row>217</xdr:row>
      <xdr:rowOff>952500</xdr:rowOff>
    </xdr:to>
    <xdr:pic>
      <xdr:nvPicPr>
        <xdr:cNvPr id="1051" name="Grafik 1050"/>
        <xdr:cNvPicPr>
          <a:picLocks noChangeAspect="1"/>
        </xdr:cNvPicPr>
      </xdr:nvPicPr>
      <xdr:blipFill>
        <a:blip xmlns:r="http://schemas.openxmlformats.org/officeDocument/2006/relationships" r:link="rId559"/>
        <a:stretch>
          <a:fillRect/>
        </a:stretch>
      </xdr:blipFill>
      <xdr:spPr>
        <a:xfrm>
          <a:off x="9029700" y="218112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218</xdr:row>
      <xdr:rowOff>0</xdr:rowOff>
    </xdr:from>
    <xdr:to>
      <xdr:col>4</xdr:col>
      <xdr:colOff>1285875</xdr:colOff>
      <xdr:row>218</xdr:row>
      <xdr:rowOff>952500</xdr:rowOff>
    </xdr:to>
    <xdr:pic>
      <xdr:nvPicPr>
        <xdr:cNvPr id="1052" name="Grafik 1051"/>
        <xdr:cNvPicPr>
          <a:picLocks noChangeAspect="1"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9029700" y="219122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219</xdr:row>
      <xdr:rowOff>0</xdr:rowOff>
    </xdr:from>
    <xdr:to>
      <xdr:col>4</xdr:col>
      <xdr:colOff>1285875</xdr:colOff>
      <xdr:row>219</xdr:row>
      <xdr:rowOff>952500</xdr:rowOff>
    </xdr:to>
    <xdr:pic>
      <xdr:nvPicPr>
        <xdr:cNvPr id="1053" name="Grafik 1052"/>
        <xdr:cNvPicPr>
          <a:picLocks noChangeAspect="1"/>
        </xdr:cNvPicPr>
      </xdr:nvPicPr>
      <xdr:blipFill>
        <a:blip xmlns:r="http://schemas.openxmlformats.org/officeDocument/2006/relationships" r:link="rId561"/>
        <a:stretch>
          <a:fillRect/>
        </a:stretch>
      </xdr:blipFill>
      <xdr:spPr>
        <a:xfrm>
          <a:off x="9029700" y="220132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220</xdr:row>
      <xdr:rowOff>0</xdr:rowOff>
    </xdr:from>
    <xdr:to>
      <xdr:col>4</xdr:col>
      <xdr:colOff>1285875</xdr:colOff>
      <xdr:row>220</xdr:row>
      <xdr:rowOff>952500</xdr:rowOff>
    </xdr:to>
    <xdr:pic>
      <xdr:nvPicPr>
        <xdr:cNvPr id="1054" name="Grafik 1053"/>
        <xdr:cNvPicPr>
          <a:picLocks noChangeAspect="1"/>
        </xdr:cNvPicPr>
      </xdr:nvPicPr>
      <xdr:blipFill>
        <a:blip xmlns:r="http://schemas.openxmlformats.org/officeDocument/2006/relationships" r:link="rId562"/>
        <a:stretch>
          <a:fillRect/>
        </a:stretch>
      </xdr:blipFill>
      <xdr:spPr>
        <a:xfrm>
          <a:off x="9029700" y="221141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221</xdr:row>
      <xdr:rowOff>0</xdr:rowOff>
    </xdr:from>
    <xdr:to>
      <xdr:col>4</xdr:col>
      <xdr:colOff>1285875</xdr:colOff>
      <xdr:row>221</xdr:row>
      <xdr:rowOff>952500</xdr:rowOff>
    </xdr:to>
    <xdr:pic>
      <xdr:nvPicPr>
        <xdr:cNvPr id="1055" name="Grafik 1054"/>
        <xdr:cNvPicPr>
          <a:picLocks noChangeAspect="1"/>
        </xdr:cNvPicPr>
      </xdr:nvPicPr>
      <xdr:blipFill>
        <a:blip xmlns:r="http://schemas.openxmlformats.org/officeDocument/2006/relationships" r:link="rId584"/>
        <a:stretch>
          <a:fillRect/>
        </a:stretch>
      </xdr:blipFill>
      <xdr:spPr>
        <a:xfrm>
          <a:off x="9029700" y="222151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222</xdr:row>
      <xdr:rowOff>0</xdr:rowOff>
    </xdr:from>
    <xdr:to>
      <xdr:col>4</xdr:col>
      <xdr:colOff>1285875</xdr:colOff>
      <xdr:row>222</xdr:row>
      <xdr:rowOff>952500</xdr:rowOff>
    </xdr:to>
    <xdr:pic>
      <xdr:nvPicPr>
        <xdr:cNvPr id="1056" name="Grafik 1055"/>
        <xdr:cNvPicPr>
          <a:picLocks noChangeAspect="1"/>
        </xdr:cNvPicPr>
      </xdr:nvPicPr>
      <xdr:blipFill>
        <a:blip xmlns:r="http://schemas.openxmlformats.org/officeDocument/2006/relationships" r:link="rId585"/>
        <a:stretch>
          <a:fillRect/>
        </a:stretch>
      </xdr:blipFill>
      <xdr:spPr>
        <a:xfrm>
          <a:off x="9029700" y="223161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223</xdr:row>
      <xdr:rowOff>0</xdr:rowOff>
    </xdr:from>
    <xdr:to>
      <xdr:col>4</xdr:col>
      <xdr:colOff>1285875</xdr:colOff>
      <xdr:row>223</xdr:row>
      <xdr:rowOff>952500</xdr:rowOff>
    </xdr:to>
    <xdr:pic>
      <xdr:nvPicPr>
        <xdr:cNvPr id="1057" name="Grafik 1056"/>
        <xdr:cNvPicPr>
          <a:picLocks noChangeAspect="1"/>
        </xdr:cNvPicPr>
      </xdr:nvPicPr>
      <xdr:blipFill>
        <a:blip xmlns:r="http://schemas.openxmlformats.org/officeDocument/2006/relationships" r:link="rId586"/>
        <a:stretch>
          <a:fillRect/>
        </a:stretch>
      </xdr:blipFill>
      <xdr:spPr>
        <a:xfrm>
          <a:off x="9029700" y="224170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224</xdr:row>
      <xdr:rowOff>0</xdr:rowOff>
    </xdr:from>
    <xdr:to>
      <xdr:col>4</xdr:col>
      <xdr:colOff>1285875</xdr:colOff>
      <xdr:row>224</xdr:row>
      <xdr:rowOff>952500</xdr:rowOff>
    </xdr:to>
    <xdr:pic>
      <xdr:nvPicPr>
        <xdr:cNvPr id="1059" name="Grafik 1058"/>
        <xdr:cNvPicPr>
          <a:picLocks noChangeAspect="1"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9029700" y="225180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225</xdr:row>
      <xdr:rowOff>0</xdr:rowOff>
    </xdr:from>
    <xdr:to>
      <xdr:col>4</xdr:col>
      <xdr:colOff>1285875</xdr:colOff>
      <xdr:row>225</xdr:row>
      <xdr:rowOff>952500</xdr:rowOff>
    </xdr:to>
    <xdr:pic>
      <xdr:nvPicPr>
        <xdr:cNvPr id="1060" name="Grafik 1059"/>
        <xdr:cNvPicPr>
          <a:picLocks noChangeAspect="1"/>
        </xdr:cNvPicPr>
      </xdr:nvPicPr>
      <xdr:blipFill>
        <a:blip xmlns:r="http://schemas.openxmlformats.org/officeDocument/2006/relationships" r:link="rId588"/>
        <a:stretch>
          <a:fillRect/>
        </a:stretch>
      </xdr:blipFill>
      <xdr:spPr>
        <a:xfrm>
          <a:off x="9029700" y="226190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226</xdr:row>
      <xdr:rowOff>0</xdr:rowOff>
    </xdr:from>
    <xdr:to>
      <xdr:col>4</xdr:col>
      <xdr:colOff>1285875</xdr:colOff>
      <xdr:row>226</xdr:row>
      <xdr:rowOff>952500</xdr:rowOff>
    </xdr:to>
    <xdr:pic>
      <xdr:nvPicPr>
        <xdr:cNvPr id="1061" name="Grafik 1060"/>
        <xdr:cNvPicPr>
          <a:picLocks noChangeAspect="1"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9029700" y="227199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227</xdr:row>
      <xdr:rowOff>0</xdr:rowOff>
    </xdr:from>
    <xdr:to>
      <xdr:col>4</xdr:col>
      <xdr:colOff>1285875</xdr:colOff>
      <xdr:row>227</xdr:row>
      <xdr:rowOff>952500</xdr:rowOff>
    </xdr:to>
    <xdr:pic>
      <xdr:nvPicPr>
        <xdr:cNvPr id="1062" name="Grafik 1061"/>
        <xdr:cNvPicPr>
          <a:picLocks noChangeAspect="1"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9029700" y="228209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228</xdr:row>
      <xdr:rowOff>0</xdr:rowOff>
    </xdr:from>
    <xdr:to>
      <xdr:col>4</xdr:col>
      <xdr:colOff>1285875</xdr:colOff>
      <xdr:row>228</xdr:row>
      <xdr:rowOff>952500</xdr:rowOff>
    </xdr:to>
    <xdr:pic>
      <xdr:nvPicPr>
        <xdr:cNvPr id="1063" name="Grafik 1062"/>
        <xdr:cNvPicPr>
          <a:picLocks noChangeAspect="1"/>
        </xdr:cNvPicPr>
      </xdr:nvPicPr>
      <xdr:blipFill>
        <a:blip xmlns:r="http://schemas.openxmlformats.org/officeDocument/2006/relationships" r:link="rId591"/>
        <a:stretch>
          <a:fillRect/>
        </a:stretch>
      </xdr:blipFill>
      <xdr:spPr>
        <a:xfrm>
          <a:off x="9029700" y="229219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229</xdr:row>
      <xdr:rowOff>0</xdr:rowOff>
    </xdr:from>
    <xdr:to>
      <xdr:col>4</xdr:col>
      <xdr:colOff>1285875</xdr:colOff>
      <xdr:row>229</xdr:row>
      <xdr:rowOff>952500</xdr:rowOff>
    </xdr:to>
    <xdr:pic>
      <xdr:nvPicPr>
        <xdr:cNvPr id="1064" name="Grafik 1063"/>
        <xdr:cNvPicPr>
          <a:picLocks noChangeAspect="1"/>
        </xdr:cNvPicPr>
      </xdr:nvPicPr>
      <xdr:blipFill>
        <a:blip xmlns:r="http://schemas.openxmlformats.org/officeDocument/2006/relationships" r:link="rId592"/>
        <a:stretch>
          <a:fillRect/>
        </a:stretch>
      </xdr:blipFill>
      <xdr:spPr>
        <a:xfrm>
          <a:off x="9029700" y="230228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230</xdr:row>
      <xdr:rowOff>0</xdr:rowOff>
    </xdr:from>
    <xdr:to>
      <xdr:col>4</xdr:col>
      <xdr:colOff>1285875</xdr:colOff>
      <xdr:row>230</xdr:row>
      <xdr:rowOff>952500</xdr:rowOff>
    </xdr:to>
    <xdr:pic>
      <xdr:nvPicPr>
        <xdr:cNvPr id="1065" name="Grafik 1064"/>
        <xdr:cNvPicPr>
          <a:picLocks noChangeAspect="1"/>
        </xdr:cNvPicPr>
      </xdr:nvPicPr>
      <xdr:blipFill>
        <a:blip xmlns:r="http://schemas.openxmlformats.org/officeDocument/2006/relationships" r:link="rId593"/>
        <a:stretch>
          <a:fillRect/>
        </a:stretch>
      </xdr:blipFill>
      <xdr:spPr>
        <a:xfrm>
          <a:off x="9029700" y="231238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231</xdr:row>
      <xdr:rowOff>0</xdr:rowOff>
    </xdr:from>
    <xdr:to>
      <xdr:col>4</xdr:col>
      <xdr:colOff>1285875</xdr:colOff>
      <xdr:row>231</xdr:row>
      <xdr:rowOff>952500</xdr:rowOff>
    </xdr:to>
    <xdr:pic>
      <xdr:nvPicPr>
        <xdr:cNvPr id="1066" name="Grafik 1065"/>
        <xdr:cNvPicPr>
          <a:picLocks noChangeAspect="1"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9029700" y="232248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232</xdr:row>
      <xdr:rowOff>0</xdr:rowOff>
    </xdr:from>
    <xdr:to>
      <xdr:col>4</xdr:col>
      <xdr:colOff>1285875</xdr:colOff>
      <xdr:row>232</xdr:row>
      <xdr:rowOff>952500</xdr:rowOff>
    </xdr:to>
    <xdr:pic>
      <xdr:nvPicPr>
        <xdr:cNvPr id="1067" name="Grafik 1066"/>
        <xdr:cNvPicPr>
          <a:picLocks noChangeAspect="1"/>
        </xdr:cNvPicPr>
      </xdr:nvPicPr>
      <xdr:blipFill>
        <a:blip xmlns:r="http://schemas.openxmlformats.org/officeDocument/2006/relationships" r:link="rId595"/>
        <a:stretch>
          <a:fillRect/>
        </a:stretch>
      </xdr:blipFill>
      <xdr:spPr>
        <a:xfrm>
          <a:off x="9029700" y="233257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233</xdr:row>
      <xdr:rowOff>0</xdr:rowOff>
    </xdr:from>
    <xdr:to>
      <xdr:col>4</xdr:col>
      <xdr:colOff>1285875</xdr:colOff>
      <xdr:row>233</xdr:row>
      <xdr:rowOff>952500</xdr:rowOff>
    </xdr:to>
    <xdr:pic>
      <xdr:nvPicPr>
        <xdr:cNvPr id="1068" name="Grafik 1067"/>
        <xdr:cNvPicPr>
          <a:picLocks noChangeAspect="1"/>
        </xdr:cNvPicPr>
      </xdr:nvPicPr>
      <xdr:blipFill>
        <a:blip xmlns:r="http://schemas.openxmlformats.org/officeDocument/2006/relationships" r:link="rId596"/>
        <a:stretch>
          <a:fillRect/>
        </a:stretch>
      </xdr:blipFill>
      <xdr:spPr>
        <a:xfrm>
          <a:off x="9029700" y="234267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234</xdr:row>
      <xdr:rowOff>0</xdr:rowOff>
    </xdr:from>
    <xdr:to>
      <xdr:col>4</xdr:col>
      <xdr:colOff>1285875</xdr:colOff>
      <xdr:row>234</xdr:row>
      <xdr:rowOff>952500</xdr:rowOff>
    </xdr:to>
    <xdr:pic>
      <xdr:nvPicPr>
        <xdr:cNvPr id="1069" name="Grafik 1068"/>
        <xdr:cNvPicPr>
          <a:picLocks noChangeAspect="1"/>
        </xdr:cNvPicPr>
      </xdr:nvPicPr>
      <xdr:blipFill>
        <a:blip xmlns:r="http://schemas.openxmlformats.org/officeDocument/2006/relationships" r:link="rId597"/>
        <a:stretch>
          <a:fillRect/>
        </a:stretch>
      </xdr:blipFill>
      <xdr:spPr>
        <a:xfrm>
          <a:off x="9029700" y="235277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235</xdr:row>
      <xdr:rowOff>0</xdr:rowOff>
    </xdr:from>
    <xdr:to>
      <xdr:col>4</xdr:col>
      <xdr:colOff>1285875</xdr:colOff>
      <xdr:row>235</xdr:row>
      <xdr:rowOff>952500</xdr:rowOff>
    </xdr:to>
    <xdr:pic>
      <xdr:nvPicPr>
        <xdr:cNvPr id="1070" name="Grafik 1069"/>
        <xdr:cNvPicPr>
          <a:picLocks noChangeAspect="1"/>
        </xdr:cNvPicPr>
      </xdr:nvPicPr>
      <xdr:blipFill>
        <a:blip xmlns:r="http://schemas.openxmlformats.org/officeDocument/2006/relationships" r:link="rId598"/>
        <a:stretch>
          <a:fillRect/>
        </a:stretch>
      </xdr:blipFill>
      <xdr:spPr>
        <a:xfrm>
          <a:off x="9029700" y="236286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236</xdr:row>
      <xdr:rowOff>0</xdr:rowOff>
    </xdr:from>
    <xdr:to>
      <xdr:col>4</xdr:col>
      <xdr:colOff>1285875</xdr:colOff>
      <xdr:row>236</xdr:row>
      <xdr:rowOff>952500</xdr:rowOff>
    </xdr:to>
    <xdr:pic>
      <xdr:nvPicPr>
        <xdr:cNvPr id="1071" name="Grafik 1070"/>
        <xdr:cNvPicPr>
          <a:picLocks noChangeAspect="1"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9029700" y="237296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237</xdr:row>
      <xdr:rowOff>0</xdr:rowOff>
    </xdr:from>
    <xdr:to>
      <xdr:col>4</xdr:col>
      <xdr:colOff>1285875</xdr:colOff>
      <xdr:row>237</xdr:row>
      <xdr:rowOff>952500</xdr:rowOff>
    </xdr:to>
    <xdr:pic>
      <xdr:nvPicPr>
        <xdr:cNvPr id="1072" name="Grafik 1071"/>
        <xdr:cNvPicPr>
          <a:picLocks noChangeAspect="1"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9029700" y="238305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238</xdr:row>
      <xdr:rowOff>0</xdr:rowOff>
    </xdr:from>
    <xdr:to>
      <xdr:col>4</xdr:col>
      <xdr:colOff>1285875</xdr:colOff>
      <xdr:row>238</xdr:row>
      <xdr:rowOff>952500</xdr:rowOff>
    </xdr:to>
    <xdr:pic>
      <xdr:nvPicPr>
        <xdr:cNvPr id="1073" name="Grafik 1072"/>
        <xdr:cNvPicPr>
          <a:picLocks noChangeAspect="1"/>
        </xdr:cNvPicPr>
      </xdr:nvPicPr>
      <xdr:blipFill>
        <a:blip xmlns:r="http://schemas.openxmlformats.org/officeDocument/2006/relationships" r:link="rId601"/>
        <a:stretch>
          <a:fillRect/>
        </a:stretch>
      </xdr:blipFill>
      <xdr:spPr>
        <a:xfrm>
          <a:off x="9029700" y="239315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239</xdr:row>
      <xdr:rowOff>0</xdr:rowOff>
    </xdr:from>
    <xdr:to>
      <xdr:col>4</xdr:col>
      <xdr:colOff>1285875</xdr:colOff>
      <xdr:row>239</xdr:row>
      <xdr:rowOff>952500</xdr:rowOff>
    </xdr:to>
    <xdr:pic>
      <xdr:nvPicPr>
        <xdr:cNvPr id="1074" name="Grafik 1073"/>
        <xdr:cNvPicPr>
          <a:picLocks noChangeAspect="1"/>
        </xdr:cNvPicPr>
      </xdr:nvPicPr>
      <xdr:blipFill>
        <a:blip xmlns:r="http://schemas.openxmlformats.org/officeDocument/2006/relationships" r:link="rId602"/>
        <a:stretch>
          <a:fillRect/>
        </a:stretch>
      </xdr:blipFill>
      <xdr:spPr>
        <a:xfrm>
          <a:off x="9029700" y="240325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240</xdr:row>
      <xdr:rowOff>0</xdr:rowOff>
    </xdr:from>
    <xdr:to>
      <xdr:col>4</xdr:col>
      <xdr:colOff>1285875</xdr:colOff>
      <xdr:row>240</xdr:row>
      <xdr:rowOff>952500</xdr:rowOff>
    </xdr:to>
    <xdr:pic>
      <xdr:nvPicPr>
        <xdr:cNvPr id="1075" name="Grafik 1074"/>
        <xdr:cNvPicPr>
          <a:picLocks noChangeAspect="1"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9029700" y="241334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241</xdr:row>
      <xdr:rowOff>0</xdr:rowOff>
    </xdr:from>
    <xdr:to>
      <xdr:col>4</xdr:col>
      <xdr:colOff>1285875</xdr:colOff>
      <xdr:row>241</xdr:row>
      <xdr:rowOff>952500</xdr:rowOff>
    </xdr:to>
    <xdr:pic>
      <xdr:nvPicPr>
        <xdr:cNvPr id="1076" name="Grafik 1075"/>
        <xdr:cNvPicPr>
          <a:picLocks noChangeAspect="1"/>
        </xdr:cNvPicPr>
      </xdr:nvPicPr>
      <xdr:blipFill>
        <a:blip xmlns:r="http://schemas.openxmlformats.org/officeDocument/2006/relationships" r:link="rId604"/>
        <a:stretch>
          <a:fillRect/>
        </a:stretch>
      </xdr:blipFill>
      <xdr:spPr>
        <a:xfrm>
          <a:off x="9029700" y="242344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242</xdr:row>
      <xdr:rowOff>0</xdr:rowOff>
    </xdr:from>
    <xdr:to>
      <xdr:col>4</xdr:col>
      <xdr:colOff>1285875</xdr:colOff>
      <xdr:row>242</xdr:row>
      <xdr:rowOff>952500</xdr:rowOff>
    </xdr:to>
    <xdr:pic>
      <xdr:nvPicPr>
        <xdr:cNvPr id="1077" name="Grafik 1076"/>
        <xdr:cNvPicPr>
          <a:picLocks noChangeAspect="1"/>
        </xdr:cNvPicPr>
      </xdr:nvPicPr>
      <xdr:blipFill>
        <a:blip xmlns:r="http://schemas.openxmlformats.org/officeDocument/2006/relationships" r:link="rId605"/>
        <a:stretch>
          <a:fillRect/>
        </a:stretch>
      </xdr:blipFill>
      <xdr:spPr>
        <a:xfrm>
          <a:off x="9029700" y="243354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243</xdr:row>
      <xdr:rowOff>0</xdr:rowOff>
    </xdr:from>
    <xdr:to>
      <xdr:col>4</xdr:col>
      <xdr:colOff>1285875</xdr:colOff>
      <xdr:row>243</xdr:row>
      <xdr:rowOff>952500</xdr:rowOff>
    </xdr:to>
    <xdr:pic>
      <xdr:nvPicPr>
        <xdr:cNvPr id="1078" name="Grafik 1077"/>
        <xdr:cNvPicPr>
          <a:picLocks noChangeAspect="1"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9029700" y="244363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244</xdr:row>
      <xdr:rowOff>0</xdr:rowOff>
    </xdr:from>
    <xdr:to>
      <xdr:col>4</xdr:col>
      <xdr:colOff>1285875</xdr:colOff>
      <xdr:row>244</xdr:row>
      <xdr:rowOff>952500</xdr:rowOff>
    </xdr:to>
    <xdr:pic>
      <xdr:nvPicPr>
        <xdr:cNvPr id="1079" name="Grafik 1078"/>
        <xdr:cNvPicPr>
          <a:picLocks noChangeAspect="1"/>
        </xdr:cNvPicPr>
      </xdr:nvPicPr>
      <xdr:blipFill>
        <a:blip xmlns:r="http://schemas.openxmlformats.org/officeDocument/2006/relationships" r:link="rId607"/>
        <a:stretch>
          <a:fillRect/>
        </a:stretch>
      </xdr:blipFill>
      <xdr:spPr>
        <a:xfrm>
          <a:off x="9029700" y="245373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245</xdr:row>
      <xdr:rowOff>0</xdr:rowOff>
    </xdr:from>
    <xdr:to>
      <xdr:col>4</xdr:col>
      <xdr:colOff>1285875</xdr:colOff>
      <xdr:row>245</xdr:row>
      <xdr:rowOff>952500</xdr:rowOff>
    </xdr:to>
    <xdr:pic>
      <xdr:nvPicPr>
        <xdr:cNvPr id="1080" name="Grafik 1079"/>
        <xdr:cNvPicPr>
          <a:picLocks noChangeAspect="1"/>
        </xdr:cNvPicPr>
      </xdr:nvPicPr>
      <xdr:blipFill>
        <a:blip xmlns:r="http://schemas.openxmlformats.org/officeDocument/2006/relationships" r:link="rId608"/>
        <a:stretch>
          <a:fillRect/>
        </a:stretch>
      </xdr:blipFill>
      <xdr:spPr>
        <a:xfrm>
          <a:off x="9029700" y="246383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246</xdr:row>
      <xdr:rowOff>0</xdr:rowOff>
    </xdr:from>
    <xdr:to>
      <xdr:col>4</xdr:col>
      <xdr:colOff>1285875</xdr:colOff>
      <xdr:row>246</xdr:row>
      <xdr:rowOff>952500</xdr:rowOff>
    </xdr:to>
    <xdr:pic>
      <xdr:nvPicPr>
        <xdr:cNvPr id="1081" name="Grafik 1080"/>
        <xdr:cNvPicPr>
          <a:picLocks noChangeAspect="1"/>
        </xdr:cNvPicPr>
      </xdr:nvPicPr>
      <xdr:blipFill>
        <a:blip xmlns:r="http://schemas.openxmlformats.org/officeDocument/2006/relationships" r:link="rId609"/>
        <a:stretch>
          <a:fillRect/>
        </a:stretch>
      </xdr:blipFill>
      <xdr:spPr>
        <a:xfrm>
          <a:off x="9029700" y="247392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247</xdr:row>
      <xdr:rowOff>0</xdr:rowOff>
    </xdr:from>
    <xdr:to>
      <xdr:col>4</xdr:col>
      <xdr:colOff>1285875</xdr:colOff>
      <xdr:row>247</xdr:row>
      <xdr:rowOff>952500</xdr:rowOff>
    </xdr:to>
    <xdr:pic>
      <xdr:nvPicPr>
        <xdr:cNvPr id="1082" name="Grafik 1081"/>
        <xdr:cNvPicPr>
          <a:picLocks noChangeAspect="1"/>
        </xdr:cNvPicPr>
      </xdr:nvPicPr>
      <xdr:blipFill>
        <a:blip xmlns:r="http://schemas.openxmlformats.org/officeDocument/2006/relationships" r:link="rId610"/>
        <a:stretch>
          <a:fillRect/>
        </a:stretch>
      </xdr:blipFill>
      <xdr:spPr>
        <a:xfrm>
          <a:off x="9029700" y="248402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248</xdr:row>
      <xdr:rowOff>0</xdr:rowOff>
    </xdr:from>
    <xdr:to>
      <xdr:col>4</xdr:col>
      <xdr:colOff>1285875</xdr:colOff>
      <xdr:row>248</xdr:row>
      <xdr:rowOff>952500</xdr:rowOff>
    </xdr:to>
    <xdr:pic>
      <xdr:nvPicPr>
        <xdr:cNvPr id="1083" name="Grafik 1082"/>
        <xdr:cNvPicPr>
          <a:picLocks noChangeAspect="1"/>
        </xdr:cNvPicPr>
      </xdr:nvPicPr>
      <xdr:blipFill>
        <a:blip xmlns:r="http://schemas.openxmlformats.org/officeDocument/2006/relationships" r:link="rId611"/>
        <a:stretch>
          <a:fillRect/>
        </a:stretch>
      </xdr:blipFill>
      <xdr:spPr>
        <a:xfrm>
          <a:off x="9029700" y="249412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249</xdr:row>
      <xdr:rowOff>0</xdr:rowOff>
    </xdr:from>
    <xdr:to>
      <xdr:col>4</xdr:col>
      <xdr:colOff>1285875</xdr:colOff>
      <xdr:row>249</xdr:row>
      <xdr:rowOff>952500</xdr:rowOff>
    </xdr:to>
    <xdr:pic>
      <xdr:nvPicPr>
        <xdr:cNvPr id="1084" name="Grafik 1083"/>
        <xdr:cNvPicPr>
          <a:picLocks noChangeAspect="1"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9029700" y="250421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250</xdr:row>
      <xdr:rowOff>0</xdr:rowOff>
    </xdr:from>
    <xdr:to>
      <xdr:col>4</xdr:col>
      <xdr:colOff>1285875</xdr:colOff>
      <xdr:row>250</xdr:row>
      <xdr:rowOff>952500</xdr:rowOff>
    </xdr:to>
    <xdr:pic>
      <xdr:nvPicPr>
        <xdr:cNvPr id="1085" name="Grafik 1084"/>
        <xdr:cNvPicPr>
          <a:picLocks noChangeAspect="1"/>
        </xdr:cNvPicPr>
      </xdr:nvPicPr>
      <xdr:blipFill>
        <a:blip xmlns:r="http://schemas.openxmlformats.org/officeDocument/2006/relationships" r:link="rId613"/>
        <a:stretch>
          <a:fillRect/>
        </a:stretch>
      </xdr:blipFill>
      <xdr:spPr>
        <a:xfrm>
          <a:off x="9029700" y="251431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251</xdr:row>
      <xdr:rowOff>0</xdr:rowOff>
    </xdr:from>
    <xdr:to>
      <xdr:col>4</xdr:col>
      <xdr:colOff>1285875</xdr:colOff>
      <xdr:row>251</xdr:row>
      <xdr:rowOff>952500</xdr:rowOff>
    </xdr:to>
    <xdr:pic>
      <xdr:nvPicPr>
        <xdr:cNvPr id="1086" name="Grafik 1085"/>
        <xdr:cNvPicPr>
          <a:picLocks noChangeAspect="1"/>
        </xdr:cNvPicPr>
      </xdr:nvPicPr>
      <xdr:blipFill>
        <a:blip xmlns:r="http://schemas.openxmlformats.org/officeDocument/2006/relationships" r:link="rId614"/>
        <a:stretch>
          <a:fillRect/>
        </a:stretch>
      </xdr:blipFill>
      <xdr:spPr>
        <a:xfrm>
          <a:off x="9029700" y="252441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252</xdr:row>
      <xdr:rowOff>0</xdr:rowOff>
    </xdr:from>
    <xdr:to>
      <xdr:col>4</xdr:col>
      <xdr:colOff>1285875</xdr:colOff>
      <xdr:row>252</xdr:row>
      <xdr:rowOff>952500</xdr:rowOff>
    </xdr:to>
    <xdr:pic>
      <xdr:nvPicPr>
        <xdr:cNvPr id="1087" name="Grafik 1086"/>
        <xdr:cNvPicPr>
          <a:picLocks noChangeAspect="1"/>
        </xdr:cNvPicPr>
      </xdr:nvPicPr>
      <xdr:blipFill>
        <a:blip xmlns:r="http://schemas.openxmlformats.org/officeDocument/2006/relationships" r:link="rId615"/>
        <a:stretch>
          <a:fillRect/>
        </a:stretch>
      </xdr:blipFill>
      <xdr:spPr>
        <a:xfrm>
          <a:off x="9029700" y="253450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253</xdr:row>
      <xdr:rowOff>0</xdr:rowOff>
    </xdr:from>
    <xdr:to>
      <xdr:col>4</xdr:col>
      <xdr:colOff>1285875</xdr:colOff>
      <xdr:row>253</xdr:row>
      <xdr:rowOff>952500</xdr:rowOff>
    </xdr:to>
    <xdr:pic>
      <xdr:nvPicPr>
        <xdr:cNvPr id="1120" name="Grafik 1119"/>
        <xdr:cNvPicPr>
          <a:picLocks noChangeAspect="1"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9029700" y="254460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254</xdr:row>
      <xdr:rowOff>0</xdr:rowOff>
    </xdr:from>
    <xdr:to>
      <xdr:col>4</xdr:col>
      <xdr:colOff>1285875</xdr:colOff>
      <xdr:row>254</xdr:row>
      <xdr:rowOff>952500</xdr:rowOff>
    </xdr:to>
    <xdr:pic>
      <xdr:nvPicPr>
        <xdr:cNvPr id="1121" name="Grafik 1120"/>
        <xdr:cNvPicPr>
          <a:picLocks noChangeAspect="1"/>
        </xdr:cNvPicPr>
      </xdr:nvPicPr>
      <xdr:blipFill>
        <a:blip xmlns:r="http://schemas.openxmlformats.org/officeDocument/2006/relationships" r:link="rId617"/>
        <a:stretch>
          <a:fillRect/>
        </a:stretch>
      </xdr:blipFill>
      <xdr:spPr>
        <a:xfrm>
          <a:off x="9029700" y="255470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255</xdr:row>
      <xdr:rowOff>0</xdr:rowOff>
    </xdr:from>
    <xdr:to>
      <xdr:col>4</xdr:col>
      <xdr:colOff>1285875</xdr:colOff>
      <xdr:row>255</xdr:row>
      <xdr:rowOff>952500</xdr:rowOff>
    </xdr:to>
    <xdr:pic>
      <xdr:nvPicPr>
        <xdr:cNvPr id="1122" name="Grafik 1121"/>
        <xdr:cNvPicPr>
          <a:picLocks noChangeAspect="1"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9029700" y="256479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256</xdr:row>
      <xdr:rowOff>0</xdr:rowOff>
    </xdr:from>
    <xdr:to>
      <xdr:col>4</xdr:col>
      <xdr:colOff>1285875</xdr:colOff>
      <xdr:row>256</xdr:row>
      <xdr:rowOff>952500</xdr:rowOff>
    </xdr:to>
    <xdr:pic>
      <xdr:nvPicPr>
        <xdr:cNvPr id="1123" name="Grafik 1122"/>
        <xdr:cNvPicPr>
          <a:picLocks noChangeAspect="1"/>
        </xdr:cNvPicPr>
      </xdr:nvPicPr>
      <xdr:blipFill>
        <a:blip xmlns:r="http://schemas.openxmlformats.org/officeDocument/2006/relationships" r:link="rId619"/>
        <a:stretch>
          <a:fillRect/>
        </a:stretch>
      </xdr:blipFill>
      <xdr:spPr>
        <a:xfrm>
          <a:off x="9029700" y="257489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257</xdr:row>
      <xdr:rowOff>0</xdr:rowOff>
    </xdr:from>
    <xdr:to>
      <xdr:col>4</xdr:col>
      <xdr:colOff>1285875</xdr:colOff>
      <xdr:row>257</xdr:row>
      <xdr:rowOff>952500</xdr:rowOff>
    </xdr:to>
    <xdr:pic>
      <xdr:nvPicPr>
        <xdr:cNvPr id="1124" name="Grafik 1123"/>
        <xdr:cNvPicPr>
          <a:picLocks noChangeAspect="1"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9029700" y="258498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258</xdr:row>
      <xdr:rowOff>0</xdr:rowOff>
    </xdr:from>
    <xdr:to>
      <xdr:col>4</xdr:col>
      <xdr:colOff>1285875</xdr:colOff>
      <xdr:row>258</xdr:row>
      <xdr:rowOff>952500</xdr:rowOff>
    </xdr:to>
    <xdr:pic>
      <xdr:nvPicPr>
        <xdr:cNvPr id="1125" name="Grafik 1124"/>
        <xdr:cNvPicPr>
          <a:picLocks noChangeAspect="1"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9029700" y="259508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259</xdr:row>
      <xdr:rowOff>0</xdr:rowOff>
    </xdr:from>
    <xdr:to>
      <xdr:col>4</xdr:col>
      <xdr:colOff>1285875</xdr:colOff>
      <xdr:row>259</xdr:row>
      <xdr:rowOff>952500</xdr:rowOff>
    </xdr:to>
    <xdr:pic>
      <xdr:nvPicPr>
        <xdr:cNvPr id="1126" name="Grafik 1125"/>
        <xdr:cNvPicPr>
          <a:picLocks noChangeAspect="1"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9029700" y="260518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260</xdr:row>
      <xdr:rowOff>0</xdr:rowOff>
    </xdr:from>
    <xdr:to>
      <xdr:col>4</xdr:col>
      <xdr:colOff>1285875</xdr:colOff>
      <xdr:row>260</xdr:row>
      <xdr:rowOff>952500</xdr:rowOff>
    </xdr:to>
    <xdr:pic>
      <xdr:nvPicPr>
        <xdr:cNvPr id="1127" name="Grafik 1126"/>
        <xdr:cNvPicPr>
          <a:picLocks noChangeAspect="1"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9029700" y="261527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261</xdr:row>
      <xdr:rowOff>0</xdr:rowOff>
    </xdr:from>
    <xdr:to>
      <xdr:col>4</xdr:col>
      <xdr:colOff>1285875</xdr:colOff>
      <xdr:row>261</xdr:row>
      <xdr:rowOff>952500</xdr:rowOff>
    </xdr:to>
    <xdr:pic>
      <xdr:nvPicPr>
        <xdr:cNvPr id="1128" name="Grafik 1127"/>
        <xdr:cNvPicPr>
          <a:picLocks noChangeAspect="1"/>
        </xdr:cNvPicPr>
      </xdr:nvPicPr>
      <xdr:blipFill>
        <a:blip xmlns:r="http://schemas.openxmlformats.org/officeDocument/2006/relationships" r:link="rId624"/>
        <a:stretch>
          <a:fillRect/>
        </a:stretch>
      </xdr:blipFill>
      <xdr:spPr>
        <a:xfrm>
          <a:off x="9029700" y="262537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262</xdr:row>
      <xdr:rowOff>0</xdr:rowOff>
    </xdr:from>
    <xdr:to>
      <xdr:col>4</xdr:col>
      <xdr:colOff>1285875</xdr:colOff>
      <xdr:row>262</xdr:row>
      <xdr:rowOff>952500</xdr:rowOff>
    </xdr:to>
    <xdr:pic>
      <xdr:nvPicPr>
        <xdr:cNvPr id="1129" name="Grafik 1128"/>
        <xdr:cNvPicPr>
          <a:picLocks noChangeAspect="1"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9029700" y="263547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263</xdr:row>
      <xdr:rowOff>0</xdr:rowOff>
    </xdr:from>
    <xdr:to>
      <xdr:col>4</xdr:col>
      <xdr:colOff>1285875</xdr:colOff>
      <xdr:row>263</xdr:row>
      <xdr:rowOff>952500</xdr:rowOff>
    </xdr:to>
    <xdr:pic>
      <xdr:nvPicPr>
        <xdr:cNvPr id="1130" name="Grafik 1129"/>
        <xdr:cNvPicPr>
          <a:picLocks noChangeAspect="1"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9029700" y="264556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264</xdr:row>
      <xdr:rowOff>0</xdr:rowOff>
    </xdr:from>
    <xdr:to>
      <xdr:col>4</xdr:col>
      <xdr:colOff>1285875</xdr:colOff>
      <xdr:row>264</xdr:row>
      <xdr:rowOff>952500</xdr:rowOff>
    </xdr:to>
    <xdr:pic>
      <xdr:nvPicPr>
        <xdr:cNvPr id="1131" name="Grafik 1130"/>
        <xdr:cNvPicPr>
          <a:picLocks noChangeAspect="1"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9029700" y="265566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265</xdr:row>
      <xdr:rowOff>0</xdr:rowOff>
    </xdr:from>
    <xdr:to>
      <xdr:col>4</xdr:col>
      <xdr:colOff>1285875</xdr:colOff>
      <xdr:row>265</xdr:row>
      <xdr:rowOff>952500</xdr:rowOff>
    </xdr:to>
    <xdr:pic>
      <xdr:nvPicPr>
        <xdr:cNvPr id="1132" name="Grafik 1131"/>
        <xdr:cNvPicPr>
          <a:picLocks noChangeAspect="1"/>
        </xdr:cNvPicPr>
      </xdr:nvPicPr>
      <xdr:blipFill>
        <a:blip xmlns:r="http://schemas.openxmlformats.org/officeDocument/2006/relationships" r:link="rId628"/>
        <a:stretch>
          <a:fillRect/>
        </a:stretch>
      </xdr:blipFill>
      <xdr:spPr>
        <a:xfrm>
          <a:off x="9029700" y="266576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266</xdr:row>
      <xdr:rowOff>0</xdr:rowOff>
    </xdr:from>
    <xdr:to>
      <xdr:col>4</xdr:col>
      <xdr:colOff>1285875</xdr:colOff>
      <xdr:row>266</xdr:row>
      <xdr:rowOff>952500</xdr:rowOff>
    </xdr:to>
    <xdr:pic>
      <xdr:nvPicPr>
        <xdr:cNvPr id="1133" name="Grafik 1132"/>
        <xdr:cNvPicPr>
          <a:picLocks noChangeAspect="1"/>
        </xdr:cNvPicPr>
      </xdr:nvPicPr>
      <xdr:blipFill>
        <a:blip xmlns:r="http://schemas.openxmlformats.org/officeDocument/2006/relationships" r:link="rId629"/>
        <a:stretch>
          <a:fillRect/>
        </a:stretch>
      </xdr:blipFill>
      <xdr:spPr>
        <a:xfrm>
          <a:off x="9029700" y="267585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267</xdr:row>
      <xdr:rowOff>0</xdr:rowOff>
    </xdr:from>
    <xdr:to>
      <xdr:col>4</xdr:col>
      <xdr:colOff>1285875</xdr:colOff>
      <xdr:row>267</xdr:row>
      <xdr:rowOff>952500</xdr:rowOff>
    </xdr:to>
    <xdr:pic>
      <xdr:nvPicPr>
        <xdr:cNvPr id="1134" name="Grafik 1133"/>
        <xdr:cNvPicPr>
          <a:picLocks noChangeAspect="1"/>
        </xdr:cNvPicPr>
      </xdr:nvPicPr>
      <xdr:blipFill>
        <a:blip xmlns:r="http://schemas.openxmlformats.org/officeDocument/2006/relationships" r:link="rId630"/>
        <a:stretch>
          <a:fillRect/>
        </a:stretch>
      </xdr:blipFill>
      <xdr:spPr>
        <a:xfrm>
          <a:off x="9029700" y="268595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268</xdr:row>
      <xdr:rowOff>0</xdr:rowOff>
    </xdr:from>
    <xdr:to>
      <xdr:col>4</xdr:col>
      <xdr:colOff>1285875</xdr:colOff>
      <xdr:row>268</xdr:row>
      <xdr:rowOff>952500</xdr:rowOff>
    </xdr:to>
    <xdr:pic>
      <xdr:nvPicPr>
        <xdr:cNvPr id="1135" name="Grafik 1134"/>
        <xdr:cNvPicPr>
          <a:picLocks noChangeAspect="1"/>
        </xdr:cNvPicPr>
      </xdr:nvPicPr>
      <xdr:blipFill>
        <a:blip xmlns:r="http://schemas.openxmlformats.org/officeDocument/2006/relationships" r:link="rId631"/>
        <a:stretch>
          <a:fillRect/>
        </a:stretch>
      </xdr:blipFill>
      <xdr:spPr>
        <a:xfrm>
          <a:off x="9029700" y="269605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269</xdr:row>
      <xdr:rowOff>0</xdr:rowOff>
    </xdr:from>
    <xdr:to>
      <xdr:col>4</xdr:col>
      <xdr:colOff>1285875</xdr:colOff>
      <xdr:row>269</xdr:row>
      <xdr:rowOff>952500</xdr:rowOff>
    </xdr:to>
    <xdr:pic>
      <xdr:nvPicPr>
        <xdr:cNvPr id="1136" name="Grafik 1135"/>
        <xdr:cNvPicPr>
          <a:picLocks noChangeAspect="1"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9029700" y="270614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270</xdr:row>
      <xdr:rowOff>0</xdr:rowOff>
    </xdr:from>
    <xdr:to>
      <xdr:col>4</xdr:col>
      <xdr:colOff>1285875</xdr:colOff>
      <xdr:row>270</xdr:row>
      <xdr:rowOff>952500</xdr:rowOff>
    </xdr:to>
    <xdr:pic>
      <xdr:nvPicPr>
        <xdr:cNvPr id="1138" name="Grafik 1137"/>
        <xdr:cNvPicPr>
          <a:picLocks noChangeAspect="1"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9029700" y="271624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271</xdr:row>
      <xdr:rowOff>0</xdr:rowOff>
    </xdr:from>
    <xdr:to>
      <xdr:col>4</xdr:col>
      <xdr:colOff>1285875</xdr:colOff>
      <xdr:row>271</xdr:row>
      <xdr:rowOff>952500</xdr:rowOff>
    </xdr:to>
    <xdr:pic>
      <xdr:nvPicPr>
        <xdr:cNvPr id="1139" name="Grafik 1138"/>
        <xdr:cNvPicPr>
          <a:picLocks noChangeAspect="1"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9029700" y="272634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272</xdr:row>
      <xdr:rowOff>0</xdr:rowOff>
    </xdr:from>
    <xdr:to>
      <xdr:col>4</xdr:col>
      <xdr:colOff>1285875</xdr:colOff>
      <xdr:row>272</xdr:row>
      <xdr:rowOff>952500</xdr:rowOff>
    </xdr:to>
    <xdr:pic>
      <xdr:nvPicPr>
        <xdr:cNvPr id="1140" name="Grafik 1139"/>
        <xdr:cNvPicPr>
          <a:picLocks noChangeAspect="1"/>
        </xdr:cNvPicPr>
      </xdr:nvPicPr>
      <xdr:blipFill>
        <a:blip xmlns:r="http://schemas.openxmlformats.org/officeDocument/2006/relationships" r:link="rId635"/>
        <a:stretch>
          <a:fillRect/>
        </a:stretch>
      </xdr:blipFill>
      <xdr:spPr>
        <a:xfrm>
          <a:off x="9029700" y="273643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273</xdr:row>
      <xdr:rowOff>0</xdr:rowOff>
    </xdr:from>
    <xdr:to>
      <xdr:col>4</xdr:col>
      <xdr:colOff>1285875</xdr:colOff>
      <xdr:row>273</xdr:row>
      <xdr:rowOff>952500</xdr:rowOff>
    </xdr:to>
    <xdr:pic>
      <xdr:nvPicPr>
        <xdr:cNvPr id="1141" name="Grafik 1140"/>
        <xdr:cNvPicPr>
          <a:picLocks noChangeAspect="1"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9029700" y="274653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274</xdr:row>
      <xdr:rowOff>0</xdr:rowOff>
    </xdr:from>
    <xdr:to>
      <xdr:col>4</xdr:col>
      <xdr:colOff>1285875</xdr:colOff>
      <xdr:row>274</xdr:row>
      <xdr:rowOff>952500</xdr:rowOff>
    </xdr:to>
    <xdr:pic>
      <xdr:nvPicPr>
        <xdr:cNvPr id="1142" name="Grafik 1141"/>
        <xdr:cNvPicPr>
          <a:picLocks noChangeAspect="1"/>
        </xdr:cNvPicPr>
      </xdr:nvPicPr>
      <xdr:blipFill>
        <a:blip xmlns:r="http://schemas.openxmlformats.org/officeDocument/2006/relationships" r:link="rId637"/>
        <a:stretch>
          <a:fillRect/>
        </a:stretch>
      </xdr:blipFill>
      <xdr:spPr>
        <a:xfrm>
          <a:off x="9029700" y="275663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275</xdr:row>
      <xdr:rowOff>0</xdr:rowOff>
    </xdr:from>
    <xdr:to>
      <xdr:col>4</xdr:col>
      <xdr:colOff>1285875</xdr:colOff>
      <xdr:row>275</xdr:row>
      <xdr:rowOff>952500</xdr:rowOff>
    </xdr:to>
    <xdr:pic>
      <xdr:nvPicPr>
        <xdr:cNvPr id="1143" name="Grafik 1142"/>
        <xdr:cNvPicPr>
          <a:picLocks noChangeAspect="1"/>
        </xdr:cNvPicPr>
      </xdr:nvPicPr>
      <xdr:blipFill>
        <a:blip xmlns:r="http://schemas.openxmlformats.org/officeDocument/2006/relationships" r:link="rId638"/>
        <a:stretch>
          <a:fillRect/>
        </a:stretch>
      </xdr:blipFill>
      <xdr:spPr>
        <a:xfrm>
          <a:off x="9029700" y="276672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276</xdr:row>
      <xdr:rowOff>0</xdr:rowOff>
    </xdr:from>
    <xdr:to>
      <xdr:col>4</xdr:col>
      <xdr:colOff>1285875</xdr:colOff>
      <xdr:row>276</xdr:row>
      <xdr:rowOff>952500</xdr:rowOff>
    </xdr:to>
    <xdr:pic>
      <xdr:nvPicPr>
        <xdr:cNvPr id="1144" name="Grafik 1143"/>
        <xdr:cNvPicPr>
          <a:picLocks noChangeAspect="1"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9029700" y="277682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277</xdr:row>
      <xdr:rowOff>0</xdr:rowOff>
    </xdr:from>
    <xdr:to>
      <xdr:col>4</xdr:col>
      <xdr:colOff>1285875</xdr:colOff>
      <xdr:row>277</xdr:row>
      <xdr:rowOff>952500</xdr:rowOff>
    </xdr:to>
    <xdr:pic>
      <xdr:nvPicPr>
        <xdr:cNvPr id="1145" name="Grafik 1144"/>
        <xdr:cNvPicPr>
          <a:picLocks noChangeAspect="1"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9029700" y="278691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278</xdr:row>
      <xdr:rowOff>0</xdr:rowOff>
    </xdr:from>
    <xdr:to>
      <xdr:col>4</xdr:col>
      <xdr:colOff>1285875</xdr:colOff>
      <xdr:row>278</xdr:row>
      <xdr:rowOff>952500</xdr:rowOff>
    </xdr:to>
    <xdr:pic>
      <xdr:nvPicPr>
        <xdr:cNvPr id="1146" name="Grafik 1145"/>
        <xdr:cNvPicPr>
          <a:picLocks noChangeAspect="1"/>
        </xdr:cNvPicPr>
      </xdr:nvPicPr>
      <xdr:blipFill>
        <a:blip xmlns:r="http://schemas.openxmlformats.org/officeDocument/2006/relationships" r:link="rId641"/>
        <a:stretch>
          <a:fillRect/>
        </a:stretch>
      </xdr:blipFill>
      <xdr:spPr>
        <a:xfrm>
          <a:off x="9029700" y="279701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279</xdr:row>
      <xdr:rowOff>0</xdr:rowOff>
    </xdr:from>
    <xdr:to>
      <xdr:col>4</xdr:col>
      <xdr:colOff>1285875</xdr:colOff>
      <xdr:row>279</xdr:row>
      <xdr:rowOff>952500</xdr:rowOff>
    </xdr:to>
    <xdr:pic>
      <xdr:nvPicPr>
        <xdr:cNvPr id="1147" name="Grafik 1146"/>
        <xdr:cNvPicPr>
          <a:picLocks noChangeAspect="1"/>
        </xdr:cNvPicPr>
      </xdr:nvPicPr>
      <xdr:blipFill>
        <a:blip xmlns:r="http://schemas.openxmlformats.org/officeDocument/2006/relationships" r:link="rId642"/>
        <a:stretch>
          <a:fillRect/>
        </a:stretch>
      </xdr:blipFill>
      <xdr:spPr>
        <a:xfrm>
          <a:off x="9029700" y="280711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280</xdr:row>
      <xdr:rowOff>0</xdr:rowOff>
    </xdr:from>
    <xdr:to>
      <xdr:col>4</xdr:col>
      <xdr:colOff>1285875</xdr:colOff>
      <xdr:row>280</xdr:row>
      <xdr:rowOff>952500</xdr:rowOff>
    </xdr:to>
    <xdr:pic>
      <xdr:nvPicPr>
        <xdr:cNvPr id="1148" name="Grafik 1147"/>
        <xdr:cNvPicPr>
          <a:picLocks noChangeAspect="1"/>
        </xdr:cNvPicPr>
      </xdr:nvPicPr>
      <xdr:blipFill>
        <a:blip xmlns:r="http://schemas.openxmlformats.org/officeDocument/2006/relationships" r:link="rId643"/>
        <a:stretch>
          <a:fillRect/>
        </a:stretch>
      </xdr:blipFill>
      <xdr:spPr>
        <a:xfrm>
          <a:off x="9029700" y="281720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281</xdr:row>
      <xdr:rowOff>0</xdr:rowOff>
    </xdr:from>
    <xdr:to>
      <xdr:col>4</xdr:col>
      <xdr:colOff>1285875</xdr:colOff>
      <xdr:row>281</xdr:row>
      <xdr:rowOff>952500</xdr:rowOff>
    </xdr:to>
    <xdr:pic>
      <xdr:nvPicPr>
        <xdr:cNvPr id="1149" name="Grafik 1148"/>
        <xdr:cNvPicPr>
          <a:picLocks noChangeAspect="1"/>
        </xdr:cNvPicPr>
      </xdr:nvPicPr>
      <xdr:blipFill>
        <a:blip xmlns:r="http://schemas.openxmlformats.org/officeDocument/2006/relationships" r:link="rId644"/>
        <a:stretch>
          <a:fillRect/>
        </a:stretch>
      </xdr:blipFill>
      <xdr:spPr>
        <a:xfrm>
          <a:off x="9029700" y="282730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282</xdr:row>
      <xdr:rowOff>0</xdr:rowOff>
    </xdr:from>
    <xdr:to>
      <xdr:col>4</xdr:col>
      <xdr:colOff>1285875</xdr:colOff>
      <xdr:row>282</xdr:row>
      <xdr:rowOff>952500</xdr:rowOff>
    </xdr:to>
    <xdr:pic>
      <xdr:nvPicPr>
        <xdr:cNvPr id="1150" name="Grafik 1149"/>
        <xdr:cNvPicPr>
          <a:picLocks noChangeAspect="1"/>
        </xdr:cNvPicPr>
      </xdr:nvPicPr>
      <xdr:blipFill>
        <a:blip xmlns:r="http://schemas.openxmlformats.org/officeDocument/2006/relationships" r:link="rId645"/>
        <a:stretch>
          <a:fillRect/>
        </a:stretch>
      </xdr:blipFill>
      <xdr:spPr>
        <a:xfrm>
          <a:off x="9029700" y="283740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283</xdr:row>
      <xdr:rowOff>0</xdr:rowOff>
    </xdr:from>
    <xdr:to>
      <xdr:col>4</xdr:col>
      <xdr:colOff>1285875</xdr:colOff>
      <xdr:row>283</xdr:row>
      <xdr:rowOff>952500</xdr:rowOff>
    </xdr:to>
    <xdr:pic>
      <xdr:nvPicPr>
        <xdr:cNvPr id="1151" name="Grafik 1150"/>
        <xdr:cNvPicPr>
          <a:picLocks noChangeAspect="1"/>
        </xdr:cNvPicPr>
      </xdr:nvPicPr>
      <xdr:blipFill>
        <a:blip xmlns:r="http://schemas.openxmlformats.org/officeDocument/2006/relationships" r:link="rId646"/>
        <a:stretch>
          <a:fillRect/>
        </a:stretch>
      </xdr:blipFill>
      <xdr:spPr>
        <a:xfrm>
          <a:off x="9029700" y="284749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284</xdr:row>
      <xdr:rowOff>0</xdr:rowOff>
    </xdr:from>
    <xdr:to>
      <xdr:col>4</xdr:col>
      <xdr:colOff>1285875</xdr:colOff>
      <xdr:row>284</xdr:row>
      <xdr:rowOff>952500</xdr:rowOff>
    </xdr:to>
    <xdr:pic>
      <xdr:nvPicPr>
        <xdr:cNvPr id="79168" name="Grafik 79167"/>
        <xdr:cNvPicPr>
          <a:picLocks noChangeAspect="1"/>
        </xdr:cNvPicPr>
      </xdr:nvPicPr>
      <xdr:blipFill>
        <a:blip xmlns:r="http://schemas.openxmlformats.org/officeDocument/2006/relationships" r:link="rId647"/>
        <a:stretch>
          <a:fillRect/>
        </a:stretch>
      </xdr:blipFill>
      <xdr:spPr>
        <a:xfrm>
          <a:off x="9029700" y="285759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285</xdr:row>
      <xdr:rowOff>0</xdr:rowOff>
    </xdr:from>
    <xdr:to>
      <xdr:col>4</xdr:col>
      <xdr:colOff>1285875</xdr:colOff>
      <xdr:row>285</xdr:row>
      <xdr:rowOff>952500</xdr:rowOff>
    </xdr:to>
    <xdr:pic>
      <xdr:nvPicPr>
        <xdr:cNvPr id="79169" name="Grafik 79168"/>
        <xdr:cNvPicPr>
          <a:picLocks noChangeAspect="1"/>
        </xdr:cNvPicPr>
      </xdr:nvPicPr>
      <xdr:blipFill>
        <a:blip xmlns:r="http://schemas.openxmlformats.org/officeDocument/2006/relationships" r:link="rId648"/>
        <a:stretch>
          <a:fillRect/>
        </a:stretch>
      </xdr:blipFill>
      <xdr:spPr>
        <a:xfrm>
          <a:off x="9029700" y="286769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286</xdr:row>
      <xdr:rowOff>0</xdr:rowOff>
    </xdr:from>
    <xdr:to>
      <xdr:col>4</xdr:col>
      <xdr:colOff>1285875</xdr:colOff>
      <xdr:row>286</xdr:row>
      <xdr:rowOff>952500</xdr:rowOff>
    </xdr:to>
    <xdr:pic>
      <xdr:nvPicPr>
        <xdr:cNvPr id="79170" name="Grafik 79169"/>
        <xdr:cNvPicPr>
          <a:picLocks noChangeAspect="1"/>
        </xdr:cNvPicPr>
      </xdr:nvPicPr>
      <xdr:blipFill>
        <a:blip xmlns:r="http://schemas.openxmlformats.org/officeDocument/2006/relationships" r:link="rId649"/>
        <a:stretch>
          <a:fillRect/>
        </a:stretch>
      </xdr:blipFill>
      <xdr:spPr>
        <a:xfrm>
          <a:off x="9029700" y="287778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287</xdr:row>
      <xdr:rowOff>0</xdr:rowOff>
    </xdr:from>
    <xdr:to>
      <xdr:col>4</xdr:col>
      <xdr:colOff>1285875</xdr:colOff>
      <xdr:row>287</xdr:row>
      <xdr:rowOff>952500</xdr:rowOff>
    </xdr:to>
    <xdr:pic>
      <xdr:nvPicPr>
        <xdr:cNvPr id="79171" name="Grafik 79170"/>
        <xdr:cNvPicPr>
          <a:picLocks noChangeAspect="1"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9029700" y="288788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288</xdr:row>
      <xdr:rowOff>0</xdr:rowOff>
    </xdr:from>
    <xdr:to>
      <xdr:col>4</xdr:col>
      <xdr:colOff>1285875</xdr:colOff>
      <xdr:row>288</xdr:row>
      <xdr:rowOff>952500</xdr:rowOff>
    </xdr:to>
    <xdr:pic>
      <xdr:nvPicPr>
        <xdr:cNvPr id="79172" name="Grafik 79171"/>
        <xdr:cNvPicPr>
          <a:picLocks noChangeAspect="1"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9029700" y="289798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289</xdr:row>
      <xdr:rowOff>0</xdr:rowOff>
    </xdr:from>
    <xdr:to>
      <xdr:col>4</xdr:col>
      <xdr:colOff>1285875</xdr:colOff>
      <xdr:row>289</xdr:row>
      <xdr:rowOff>952500</xdr:rowOff>
    </xdr:to>
    <xdr:pic>
      <xdr:nvPicPr>
        <xdr:cNvPr id="79173" name="Grafik 79172"/>
        <xdr:cNvPicPr>
          <a:picLocks noChangeAspect="1"/>
        </xdr:cNvPicPr>
      </xdr:nvPicPr>
      <xdr:blipFill>
        <a:blip xmlns:r="http://schemas.openxmlformats.org/officeDocument/2006/relationships" r:link="rId652"/>
        <a:stretch>
          <a:fillRect/>
        </a:stretch>
      </xdr:blipFill>
      <xdr:spPr>
        <a:xfrm>
          <a:off x="9029700" y="290807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290</xdr:row>
      <xdr:rowOff>0</xdr:rowOff>
    </xdr:from>
    <xdr:to>
      <xdr:col>4</xdr:col>
      <xdr:colOff>1285875</xdr:colOff>
      <xdr:row>290</xdr:row>
      <xdr:rowOff>952500</xdr:rowOff>
    </xdr:to>
    <xdr:pic>
      <xdr:nvPicPr>
        <xdr:cNvPr id="79174" name="Grafik 79173"/>
        <xdr:cNvPicPr>
          <a:picLocks noChangeAspect="1"/>
        </xdr:cNvPicPr>
      </xdr:nvPicPr>
      <xdr:blipFill>
        <a:blip xmlns:r="http://schemas.openxmlformats.org/officeDocument/2006/relationships" r:link="rId653"/>
        <a:stretch>
          <a:fillRect/>
        </a:stretch>
      </xdr:blipFill>
      <xdr:spPr>
        <a:xfrm>
          <a:off x="9029700" y="291817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291</xdr:row>
      <xdr:rowOff>0</xdr:rowOff>
    </xdr:from>
    <xdr:to>
      <xdr:col>4</xdr:col>
      <xdr:colOff>1285875</xdr:colOff>
      <xdr:row>291</xdr:row>
      <xdr:rowOff>952500</xdr:rowOff>
    </xdr:to>
    <xdr:pic>
      <xdr:nvPicPr>
        <xdr:cNvPr id="79175" name="Grafik 79174"/>
        <xdr:cNvPicPr>
          <a:picLocks noChangeAspect="1"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9029700" y="292827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292</xdr:row>
      <xdr:rowOff>0</xdr:rowOff>
    </xdr:from>
    <xdr:to>
      <xdr:col>4</xdr:col>
      <xdr:colOff>1285875</xdr:colOff>
      <xdr:row>292</xdr:row>
      <xdr:rowOff>952500</xdr:rowOff>
    </xdr:to>
    <xdr:pic>
      <xdr:nvPicPr>
        <xdr:cNvPr id="80960" name="Grafik 80959"/>
        <xdr:cNvPicPr>
          <a:picLocks noChangeAspect="1"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9029700" y="293836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293</xdr:row>
      <xdr:rowOff>0</xdr:rowOff>
    </xdr:from>
    <xdr:to>
      <xdr:col>4</xdr:col>
      <xdr:colOff>1285875</xdr:colOff>
      <xdr:row>293</xdr:row>
      <xdr:rowOff>952500</xdr:rowOff>
    </xdr:to>
    <xdr:pic>
      <xdr:nvPicPr>
        <xdr:cNvPr id="80961" name="Grafik 80960"/>
        <xdr:cNvPicPr>
          <a:picLocks noChangeAspect="1"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9029700" y="294846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294</xdr:row>
      <xdr:rowOff>0</xdr:rowOff>
    </xdr:from>
    <xdr:to>
      <xdr:col>4</xdr:col>
      <xdr:colOff>1285875</xdr:colOff>
      <xdr:row>294</xdr:row>
      <xdr:rowOff>952500</xdr:rowOff>
    </xdr:to>
    <xdr:pic>
      <xdr:nvPicPr>
        <xdr:cNvPr id="80962" name="Grafik 80961"/>
        <xdr:cNvPicPr>
          <a:picLocks noChangeAspect="1"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9029700" y="295856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295</xdr:row>
      <xdr:rowOff>0</xdr:rowOff>
    </xdr:from>
    <xdr:to>
      <xdr:col>4</xdr:col>
      <xdr:colOff>1285875</xdr:colOff>
      <xdr:row>295</xdr:row>
      <xdr:rowOff>952500</xdr:rowOff>
    </xdr:to>
    <xdr:pic>
      <xdr:nvPicPr>
        <xdr:cNvPr id="80963" name="Grafik 80962"/>
        <xdr:cNvPicPr>
          <a:picLocks noChangeAspect="1"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9029700" y="296865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296</xdr:row>
      <xdr:rowOff>0</xdr:rowOff>
    </xdr:from>
    <xdr:to>
      <xdr:col>4</xdr:col>
      <xdr:colOff>1285875</xdr:colOff>
      <xdr:row>296</xdr:row>
      <xdr:rowOff>952500</xdr:rowOff>
    </xdr:to>
    <xdr:pic>
      <xdr:nvPicPr>
        <xdr:cNvPr id="80964" name="Grafik 80963"/>
        <xdr:cNvPicPr>
          <a:picLocks noChangeAspect="1"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9029700" y="2978753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297</xdr:row>
      <xdr:rowOff>0</xdr:rowOff>
    </xdr:from>
    <xdr:to>
      <xdr:col>4</xdr:col>
      <xdr:colOff>1285875</xdr:colOff>
      <xdr:row>297</xdr:row>
      <xdr:rowOff>952500</xdr:rowOff>
    </xdr:to>
    <xdr:pic>
      <xdr:nvPicPr>
        <xdr:cNvPr id="80965" name="Grafik 80964"/>
        <xdr:cNvPicPr>
          <a:picLocks noChangeAspect="1"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9029700" y="298884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298</xdr:row>
      <xdr:rowOff>0</xdr:rowOff>
    </xdr:from>
    <xdr:to>
      <xdr:col>4</xdr:col>
      <xdr:colOff>1285875</xdr:colOff>
      <xdr:row>298</xdr:row>
      <xdr:rowOff>952500</xdr:rowOff>
    </xdr:to>
    <xdr:pic>
      <xdr:nvPicPr>
        <xdr:cNvPr id="80966" name="Grafik 80965"/>
        <xdr:cNvPicPr>
          <a:picLocks noChangeAspect="1"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9029700" y="299894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299</xdr:row>
      <xdr:rowOff>0</xdr:rowOff>
    </xdr:from>
    <xdr:to>
      <xdr:col>4</xdr:col>
      <xdr:colOff>1285875</xdr:colOff>
      <xdr:row>299</xdr:row>
      <xdr:rowOff>952500</xdr:rowOff>
    </xdr:to>
    <xdr:pic>
      <xdr:nvPicPr>
        <xdr:cNvPr id="80967" name="Grafik 80966"/>
        <xdr:cNvPicPr>
          <a:picLocks noChangeAspect="1"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9029700" y="300904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300</xdr:row>
      <xdr:rowOff>0</xdr:rowOff>
    </xdr:from>
    <xdr:to>
      <xdr:col>4</xdr:col>
      <xdr:colOff>1285875</xdr:colOff>
      <xdr:row>300</xdr:row>
      <xdr:rowOff>952500</xdr:rowOff>
    </xdr:to>
    <xdr:pic>
      <xdr:nvPicPr>
        <xdr:cNvPr id="80968" name="Grafik 80967"/>
        <xdr:cNvPicPr>
          <a:picLocks noChangeAspect="1"/>
        </xdr:cNvPicPr>
      </xdr:nvPicPr>
      <xdr:blipFill>
        <a:blip xmlns:r="http://schemas.openxmlformats.org/officeDocument/2006/relationships" r:link="rId663"/>
        <a:stretch>
          <a:fillRect/>
        </a:stretch>
      </xdr:blipFill>
      <xdr:spPr>
        <a:xfrm>
          <a:off x="9029700" y="301913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301</xdr:row>
      <xdr:rowOff>0</xdr:rowOff>
    </xdr:from>
    <xdr:to>
      <xdr:col>4</xdr:col>
      <xdr:colOff>1285875</xdr:colOff>
      <xdr:row>301</xdr:row>
      <xdr:rowOff>952500</xdr:rowOff>
    </xdr:to>
    <xdr:pic>
      <xdr:nvPicPr>
        <xdr:cNvPr id="80969" name="Grafik 80968"/>
        <xdr:cNvPicPr>
          <a:picLocks noChangeAspect="1"/>
        </xdr:cNvPicPr>
      </xdr:nvPicPr>
      <xdr:blipFill>
        <a:blip xmlns:r="http://schemas.openxmlformats.org/officeDocument/2006/relationships" r:link="rId664"/>
        <a:stretch>
          <a:fillRect/>
        </a:stretch>
      </xdr:blipFill>
      <xdr:spPr>
        <a:xfrm>
          <a:off x="9029700" y="302923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302</xdr:row>
      <xdr:rowOff>0</xdr:rowOff>
    </xdr:from>
    <xdr:to>
      <xdr:col>4</xdr:col>
      <xdr:colOff>1285875</xdr:colOff>
      <xdr:row>302</xdr:row>
      <xdr:rowOff>952500</xdr:rowOff>
    </xdr:to>
    <xdr:pic>
      <xdr:nvPicPr>
        <xdr:cNvPr id="80970" name="Grafik 80969"/>
        <xdr:cNvPicPr>
          <a:picLocks noChangeAspect="1"/>
        </xdr:cNvPicPr>
      </xdr:nvPicPr>
      <xdr:blipFill>
        <a:blip xmlns:r="http://schemas.openxmlformats.org/officeDocument/2006/relationships" r:link="rId665"/>
        <a:stretch>
          <a:fillRect/>
        </a:stretch>
      </xdr:blipFill>
      <xdr:spPr>
        <a:xfrm>
          <a:off x="9029700" y="303933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303</xdr:row>
      <xdr:rowOff>0</xdr:rowOff>
    </xdr:from>
    <xdr:to>
      <xdr:col>4</xdr:col>
      <xdr:colOff>1285875</xdr:colOff>
      <xdr:row>303</xdr:row>
      <xdr:rowOff>952500</xdr:rowOff>
    </xdr:to>
    <xdr:pic>
      <xdr:nvPicPr>
        <xdr:cNvPr id="80971" name="Grafik 80970"/>
        <xdr:cNvPicPr>
          <a:picLocks noChangeAspect="1"/>
        </xdr:cNvPicPr>
      </xdr:nvPicPr>
      <xdr:blipFill>
        <a:blip xmlns:r="http://schemas.openxmlformats.org/officeDocument/2006/relationships" r:link="rId666"/>
        <a:stretch>
          <a:fillRect/>
        </a:stretch>
      </xdr:blipFill>
      <xdr:spPr>
        <a:xfrm>
          <a:off x="9029700" y="304942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304</xdr:row>
      <xdr:rowOff>0</xdr:rowOff>
    </xdr:from>
    <xdr:to>
      <xdr:col>4</xdr:col>
      <xdr:colOff>1285875</xdr:colOff>
      <xdr:row>304</xdr:row>
      <xdr:rowOff>952500</xdr:rowOff>
    </xdr:to>
    <xdr:pic>
      <xdr:nvPicPr>
        <xdr:cNvPr id="80972" name="Grafik 80971"/>
        <xdr:cNvPicPr>
          <a:picLocks noChangeAspect="1"/>
        </xdr:cNvPicPr>
      </xdr:nvPicPr>
      <xdr:blipFill>
        <a:blip xmlns:r="http://schemas.openxmlformats.org/officeDocument/2006/relationships" r:link="rId667"/>
        <a:stretch>
          <a:fillRect/>
        </a:stretch>
      </xdr:blipFill>
      <xdr:spPr>
        <a:xfrm>
          <a:off x="9029700" y="305952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305</xdr:row>
      <xdr:rowOff>0</xdr:rowOff>
    </xdr:from>
    <xdr:to>
      <xdr:col>4</xdr:col>
      <xdr:colOff>1285875</xdr:colOff>
      <xdr:row>305</xdr:row>
      <xdr:rowOff>952500</xdr:rowOff>
    </xdr:to>
    <xdr:pic>
      <xdr:nvPicPr>
        <xdr:cNvPr id="80973" name="Grafik 80972"/>
        <xdr:cNvPicPr>
          <a:picLocks noChangeAspect="1"/>
        </xdr:cNvPicPr>
      </xdr:nvPicPr>
      <xdr:blipFill>
        <a:blip xmlns:r="http://schemas.openxmlformats.org/officeDocument/2006/relationships" r:link="rId667"/>
        <a:stretch>
          <a:fillRect/>
        </a:stretch>
      </xdr:blipFill>
      <xdr:spPr>
        <a:xfrm>
          <a:off x="9029700" y="306962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306</xdr:row>
      <xdr:rowOff>0</xdr:rowOff>
    </xdr:from>
    <xdr:to>
      <xdr:col>4</xdr:col>
      <xdr:colOff>1285875</xdr:colOff>
      <xdr:row>306</xdr:row>
      <xdr:rowOff>952500</xdr:rowOff>
    </xdr:to>
    <xdr:pic>
      <xdr:nvPicPr>
        <xdr:cNvPr id="80974" name="Grafik 80973"/>
        <xdr:cNvPicPr>
          <a:picLocks noChangeAspect="1"/>
        </xdr:cNvPicPr>
      </xdr:nvPicPr>
      <xdr:blipFill>
        <a:blip xmlns:r="http://schemas.openxmlformats.org/officeDocument/2006/relationships" r:link="rId668"/>
        <a:stretch>
          <a:fillRect/>
        </a:stretch>
      </xdr:blipFill>
      <xdr:spPr>
        <a:xfrm>
          <a:off x="9029700" y="307971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307</xdr:row>
      <xdr:rowOff>0</xdr:rowOff>
    </xdr:from>
    <xdr:to>
      <xdr:col>4</xdr:col>
      <xdr:colOff>1285875</xdr:colOff>
      <xdr:row>307</xdr:row>
      <xdr:rowOff>952500</xdr:rowOff>
    </xdr:to>
    <xdr:pic>
      <xdr:nvPicPr>
        <xdr:cNvPr id="80975" name="Grafik 80974"/>
        <xdr:cNvPicPr>
          <a:picLocks noChangeAspect="1"/>
        </xdr:cNvPicPr>
      </xdr:nvPicPr>
      <xdr:blipFill>
        <a:blip xmlns:r="http://schemas.openxmlformats.org/officeDocument/2006/relationships" r:link="rId668"/>
        <a:stretch>
          <a:fillRect/>
        </a:stretch>
      </xdr:blipFill>
      <xdr:spPr>
        <a:xfrm>
          <a:off x="9029700" y="308981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308</xdr:row>
      <xdr:rowOff>0</xdr:rowOff>
    </xdr:from>
    <xdr:to>
      <xdr:col>4</xdr:col>
      <xdr:colOff>1285875</xdr:colOff>
      <xdr:row>308</xdr:row>
      <xdr:rowOff>952500</xdr:rowOff>
    </xdr:to>
    <xdr:pic>
      <xdr:nvPicPr>
        <xdr:cNvPr id="80976" name="Grafik 80975"/>
        <xdr:cNvPicPr>
          <a:picLocks noChangeAspect="1"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9029700" y="309991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309</xdr:row>
      <xdr:rowOff>0</xdr:rowOff>
    </xdr:from>
    <xdr:to>
      <xdr:col>4</xdr:col>
      <xdr:colOff>1285875</xdr:colOff>
      <xdr:row>309</xdr:row>
      <xdr:rowOff>952500</xdr:rowOff>
    </xdr:to>
    <xdr:pic>
      <xdr:nvPicPr>
        <xdr:cNvPr id="80977" name="Grafik 80976"/>
        <xdr:cNvPicPr>
          <a:picLocks noChangeAspect="1"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9029700" y="311000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310</xdr:row>
      <xdr:rowOff>0</xdr:rowOff>
    </xdr:from>
    <xdr:to>
      <xdr:col>4</xdr:col>
      <xdr:colOff>1285875</xdr:colOff>
      <xdr:row>310</xdr:row>
      <xdr:rowOff>952500</xdr:rowOff>
    </xdr:to>
    <xdr:pic>
      <xdr:nvPicPr>
        <xdr:cNvPr id="80978" name="Grafik 80977"/>
        <xdr:cNvPicPr>
          <a:picLocks noChangeAspect="1"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9029700" y="312010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311</xdr:row>
      <xdr:rowOff>0</xdr:rowOff>
    </xdr:from>
    <xdr:to>
      <xdr:col>4</xdr:col>
      <xdr:colOff>1285875</xdr:colOff>
      <xdr:row>311</xdr:row>
      <xdr:rowOff>952500</xdr:rowOff>
    </xdr:to>
    <xdr:pic>
      <xdr:nvPicPr>
        <xdr:cNvPr id="80979" name="Grafik 80978"/>
        <xdr:cNvPicPr>
          <a:picLocks noChangeAspect="1"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9029700" y="313020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312</xdr:row>
      <xdr:rowOff>0</xdr:rowOff>
    </xdr:from>
    <xdr:to>
      <xdr:col>4</xdr:col>
      <xdr:colOff>1285875</xdr:colOff>
      <xdr:row>312</xdr:row>
      <xdr:rowOff>952500</xdr:rowOff>
    </xdr:to>
    <xdr:pic>
      <xdr:nvPicPr>
        <xdr:cNvPr id="80980" name="Grafik 80979"/>
        <xdr:cNvPicPr>
          <a:picLocks noChangeAspect="1"/>
        </xdr:cNvPicPr>
      </xdr:nvPicPr>
      <xdr:blipFill>
        <a:blip xmlns:r="http://schemas.openxmlformats.org/officeDocument/2006/relationships" r:link="rId672"/>
        <a:stretch>
          <a:fillRect/>
        </a:stretch>
      </xdr:blipFill>
      <xdr:spPr>
        <a:xfrm>
          <a:off x="9029700" y="3140297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313</xdr:row>
      <xdr:rowOff>0</xdr:rowOff>
    </xdr:from>
    <xdr:to>
      <xdr:col>4</xdr:col>
      <xdr:colOff>1285875</xdr:colOff>
      <xdr:row>313</xdr:row>
      <xdr:rowOff>952500</xdr:rowOff>
    </xdr:to>
    <xdr:pic>
      <xdr:nvPicPr>
        <xdr:cNvPr id="80981" name="Grafik 80980"/>
        <xdr:cNvPicPr>
          <a:picLocks noChangeAspect="1"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9029700" y="3150393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314</xdr:row>
      <xdr:rowOff>0</xdr:rowOff>
    </xdr:from>
    <xdr:to>
      <xdr:col>4</xdr:col>
      <xdr:colOff>1285875</xdr:colOff>
      <xdr:row>314</xdr:row>
      <xdr:rowOff>952500</xdr:rowOff>
    </xdr:to>
    <xdr:pic>
      <xdr:nvPicPr>
        <xdr:cNvPr id="80982" name="Grafik 80981"/>
        <xdr:cNvPicPr>
          <a:picLocks noChangeAspect="1"/>
        </xdr:cNvPicPr>
      </xdr:nvPicPr>
      <xdr:blipFill>
        <a:blip xmlns:r="http://schemas.openxmlformats.org/officeDocument/2006/relationships" r:link="rId666"/>
        <a:stretch>
          <a:fillRect/>
        </a:stretch>
      </xdr:blipFill>
      <xdr:spPr>
        <a:xfrm>
          <a:off x="9029700" y="3160490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315</xdr:row>
      <xdr:rowOff>0</xdr:rowOff>
    </xdr:from>
    <xdr:to>
      <xdr:col>4</xdr:col>
      <xdr:colOff>1285875</xdr:colOff>
      <xdr:row>315</xdr:row>
      <xdr:rowOff>952500</xdr:rowOff>
    </xdr:to>
    <xdr:pic>
      <xdr:nvPicPr>
        <xdr:cNvPr id="80983" name="Grafik 80982"/>
        <xdr:cNvPicPr>
          <a:picLocks noChangeAspect="1"/>
        </xdr:cNvPicPr>
      </xdr:nvPicPr>
      <xdr:blipFill>
        <a:blip xmlns:r="http://schemas.openxmlformats.org/officeDocument/2006/relationships" r:link="rId672"/>
        <a:stretch>
          <a:fillRect/>
        </a:stretch>
      </xdr:blipFill>
      <xdr:spPr>
        <a:xfrm>
          <a:off x="9029700" y="3170586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335</xdr:row>
      <xdr:rowOff>0</xdr:rowOff>
    </xdr:from>
    <xdr:to>
      <xdr:col>4</xdr:col>
      <xdr:colOff>1285875</xdr:colOff>
      <xdr:row>335</xdr:row>
      <xdr:rowOff>952500</xdr:rowOff>
    </xdr:to>
    <xdr:pic>
      <xdr:nvPicPr>
        <xdr:cNvPr id="80984" name="Grafik 80983"/>
        <xdr:cNvPicPr>
          <a:picLocks noChangeAspect="1"/>
        </xdr:cNvPicPr>
      </xdr:nvPicPr>
      <xdr:blipFill>
        <a:blip xmlns:r="http://schemas.openxmlformats.org/officeDocument/2006/relationships" r:link="rId673"/>
        <a:stretch>
          <a:fillRect/>
        </a:stretch>
      </xdr:blipFill>
      <xdr:spPr>
        <a:xfrm>
          <a:off x="9029700" y="3320319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336</xdr:row>
      <xdr:rowOff>0</xdr:rowOff>
    </xdr:from>
    <xdr:to>
      <xdr:col>4</xdr:col>
      <xdr:colOff>1285875</xdr:colOff>
      <xdr:row>336</xdr:row>
      <xdr:rowOff>952500</xdr:rowOff>
    </xdr:to>
    <xdr:pic>
      <xdr:nvPicPr>
        <xdr:cNvPr id="80985" name="Grafik 80984"/>
        <xdr:cNvPicPr>
          <a:picLocks noChangeAspect="1"/>
        </xdr:cNvPicPr>
      </xdr:nvPicPr>
      <xdr:blipFill>
        <a:blip xmlns:r="http://schemas.openxmlformats.org/officeDocument/2006/relationships" r:link="rId674"/>
        <a:stretch>
          <a:fillRect/>
        </a:stretch>
      </xdr:blipFill>
      <xdr:spPr>
        <a:xfrm>
          <a:off x="9029700" y="3330416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337</xdr:row>
      <xdr:rowOff>0</xdr:rowOff>
    </xdr:from>
    <xdr:to>
      <xdr:col>4</xdr:col>
      <xdr:colOff>1285875</xdr:colOff>
      <xdr:row>337</xdr:row>
      <xdr:rowOff>952500</xdr:rowOff>
    </xdr:to>
    <xdr:pic>
      <xdr:nvPicPr>
        <xdr:cNvPr id="80986" name="Grafik 80985"/>
        <xdr:cNvPicPr>
          <a:picLocks noChangeAspect="1"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9029700" y="3340512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338</xdr:row>
      <xdr:rowOff>0</xdr:rowOff>
    </xdr:from>
    <xdr:to>
      <xdr:col>4</xdr:col>
      <xdr:colOff>1285875</xdr:colOff>
      <xdr:row>338</xdr:row>
      <xdr:rowOff>952500</xdr:rowOff>
    </xdr:to>
    <xdr:pic>
      <xdr:nvPicPr>
        <xdr:cNvPr id="80987" name="Grafik 80986"/>
        <xdr:cNvPicPr>
          <a:picLocks noChangeAspect="1"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9029700" y="3350609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339</xdr:row>
      <xdr:rowOff>0</xdr:rowOff>
    </xdr:from>
    <xdr:to>
      <xdr:col>4</xdr:col>
      <xdr:colOff>1285875</xdr:colOff>
      <xdr:row>339</xdr:row>
      <xdr:rowOff>952500</xdr:rowOff>
    </xdr:to>
    <xdr:pic>
      <xdr:nvPicPr>
        <xdr:cNvPr id="80988" name="Grafik 80987"/>
        <xdr:cNvPicPr>
          <a:picLocks noChangeAspect="1"/>
        </xdr:cNvPicPr>
      </xdr:nvPicPr>
      <xdr:blipFill>
        <a:blip xmlns:r="http://schemas.openxmlformats.org/officeDocument/2006/relationships" r:link="rId677"/>
        <a:stretch>
          <a:fillRect/>
        </a:stretch>
      </xdr:blipFill>
      <xdr:spPr>
        <a:xfrm>
          <a:off x="9029700" y="3360705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340</xdr:row>
      <xdr:rowOff>0</xdr:rowOff>
    </xdr:from>
    <xdr:to>
      <xdr:col>4</xdr:col>
      <xdr:colOff>1285875</xdr:colOff>
      <xdr:row>340</xdr:row>
      <xdr:rowOff>952500</xdr:rowOff>
    </xdr:to>
    <xdr:pic>
      <xdr:nvPicPr>
        <xdr:cNvPr id="80989" name="Grafik 80988"/>
        <xdr:cNvPicPr>
          <a:picLocks noChangeAspect="1"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9029700" y="3370802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341</xdr:row>
      <xdr:rowOff>0</xdr:rowOff>
    </xdr:from>
    <xdr:to>
      <xdr:col>4</xdr:col>
      <xdr:colOff>1285875</xdr:colOff>
      <xdr:row>341</xdr:row>
      <xdr:rowOff>952500</xdr:rowOff>
    </xdr:to>
    <xdr:pic>
      <xdr:nvPicPr>
        <xdr:cNvPr id="80990" name="Grafik 80989"/>
        <xdr:cNvPicPr>
          <a:picLocks noChangeAspect="1"/>
        </xdr:cNvPicPr>
      </xdr:nvPicPr>
      <xdr:blipFill>
        <a:blip xmlns:r="http://schemas.openxmlformats.org/officeDocument/2006/relationships" r:link="rId679"/>
        <a:stretch>
          <a:fillRect/>
        </a:stretch>
      </xdr:blipFill>
      <xdr:spPr>
        <a:xfrm>
          <a:off x="9029700" y="3380898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342</xdr:row>
      <xdr:rowOff>0</xdr:rowOff>
    </xdr:from>
    <xdr:to>
      <xdr:col>4</xdr:col>
      <xdr:colOff>1285875</xdr:colOff>
      <xdr:row>342</xdr:row>
      <xdr:rowOff>952500</xdr:rowOff>
    </xdr:to>
    <xdr:pic>
      <xdr:nvPicPr>
        <xdr:cNvPr id="80991" name="Grafik 80990"/>
        <xdr:cNvPicPr>
          <a:picLocks noChangeAspect="1"/>
        </xdr:cNvPicPr>
      </xdr:nvPicPr>
      <xdr:blipFill>
        <a:blip xmlns:r="http://schemas.openxmlformats.org/officeDocument/2006/relationships" r:link="rId680"/>
        <a:stretch>
          <a:fillRect/>
        </a:stretch>
      </xdr:blipFill>
      <xdr:spPr>
        <a:xfrm>
          <a:off x="9029700" y="3390995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343</xdr:row>
      <xdr:rowOff>0</xdr:rowOff>
    </xdr:from>
    <xdr:to>
      <xdr:col>4</xdr:col>
      <xdr:colOff>1285875</xdr:colOff>
      <xdr:row>343</xdr:row>
      <xdr:rowOff>952500</xdr:rowOff>
    </xdr:to>
    <xdr:pic>
      <xdr:nvPicPr>
        <xdr:cNvPr id="80992" name="Grafik 80991"/>
        <xdr:cNvPicPr>
          <a:picLocks noChangeAspect="1"/>
        </xdr:cNvPicPr>
      </xdr:nvPicPr>
      <xdr:blipFill>
        <a:blip xmlns:r="http://schemas.openxmlformats.org/officeDocument/2006/relationships" r:link="rId681"/>
        <a:stretch>
          <a:fillRect/>
        </a:stretch>
      </xdr:blipFill>
      <xdr:spPr>
        <a:xfrm>
          <a:off x="9029700" y="3401091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344</xdr:row>
      <xdr:rowOff>0</xdr:rowOff>
    </xdr:from>
    <xdr:to>
      <xdr:col>4</xdr:col>
      <xdr:colOff>1285875</xdr:colOff>
      <xdr:row>344</xdr:row>
      <xdr:rowOff>952500</xdr:rowOff>
    </xdr:to>
    <xdr:pic>
      <xdr:nvPicPr>
        <xdr:cNvPr id="80993" name="Grafik 80992"/>
        <xdr:cNvPicPr>
          <a:picLocks noChangeAspect="1"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9029700" y="3411188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345</xdr:row>
      <xdr:rowOff>0</xdr:rowOff>
    </xdr:from>
    <xdr:to>
      <xdr:col>4</xdr:col>
      <xdr:colOff>1285875</xdr:colOff>
      <xdr:row>345</xdr:row>
      <xdr:rowOff>952500</xdr:rowOff>
    </xdr:to>
    <xdr:pic>
      <xdr:nvPicPr>
        <xdr:cNvPr id="80994" name="Grafik 80993"/>
        <xdr:cNvPicPr>
          <a:picLocks noChangeAspect="1"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9029700" y="3421284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346</xdr:row>
      <xdr:rowOff>0</xdr:rowOff>
    </xdr:from>
    <xdr:to>
      <xdr:col>4</xdr:col>
      <xdr:colOff>1285875</xdr:colOff>
      <xdr:row>346</xdr:row>
      <xdr:rowOff>952500</xdr:rowOff>
    </xdr:to>
    <xdr:pic>
      <xdr:nvPicPr>
        <xdr:cNvPr id="80995" name="Grafik 80994"/>
        <xdr:cNvPicPr>
          <a:picLocks noChangeAspect="1"/>
        </xdr:cNvPicPr>
      </xdr:nvPicPr>
      <xdr:blipFill>
        <a:blip xmlns:r="http://schemas.openxmlformats.org/officeDocument/2006/relationships" r:link="rId684"/>
        <a:stretch>
          <a:fillRect/>
        </a:stretch>
      </xdr:blipFill>
      <xdr:spPr>
        <a:xfrm>
          <a:off x="9029700" y="3431381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347</xdr:row>
      <xdr:rowOff>0</xdr:rowOff>
    </xdr:from>
    <xdr:to>
      <xdr:col>4</xdr:col>
      <xdr:colOff>1285875</xdr:colOff>
      <xdr:row>347</xdr:row>
      <xdr:rowOff>952500</xdr:rowOff>
    </xdr:to>
    <xdr:pic>
      <xdr:nvPicPr>
        <xdr:cNvPr id="80996" name="Grafik 80995"/>
        <xdr:cNvPicPr>
          <a:picLocks noChangeAspect="1"/>
        </xdr:cNvPicPr>
      </xdr:nvPicPr>
      <xdr:blipFill>
        <a:blip xmlns:r="http://schemas.openxmlformats.org/officeDocument/2006/relationships" r:link="rId685"/>
        <a:stretch>
          <a:fillRect/>
        </a:stretch>
      </xdr:blipFill>
      <xdr:spPr>
        <a:xfrm>
          <a:off x="9029700" y="3441477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348</xdr:row>
      <xdr:rowOff>0</xdr:rowOff>
    </xdr:from>
    <xdr:to>
      <xdr:col>4</xdr:col>
      <xdr:colOff>1285875</xdr:colOff>
      <xdr:row>348</xdr:row>
      <xdr:rowOff>952500</xdr:rowOff>
    </xdr:to>
    <xdr:pic>
      <xdr:nvPicPr>
        <xdr:cNvPr id="80997" name="Grafik 80996"/>
        <xdr:cNvPicPr>
          <a:picLocks noChangeAspect="1"/>
        </xdr:cNvPicPr>
      </xdr:nvPicPr>
      <xdr:blipFill>
        <a:blip xmlns:r="http://schemas.openxmlformats.org/officeDocument/2006/relationships" r:link="rId686"/>
        <a:stretch>
          <a:fillRect/>
        </a:stretch>
      </xdr:blipFill>
      <xdr:spPr>
        <a:xfrm>
          <a:off x="9029700" y="34515742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349</xdr:row>
      <xdr:rowOff>0</xdr:rowOff>
    </xdr:from>
    <xdr:to>
      <xdr:col>4</xdr:col>
      <xdr:colOff>1285875</xdr:colOff>
      <xdr:row>349</xdr:row>
      <xdr:rowOff>952500</xdr:rowOff>
    </xdr:to>
    <xdr:pic>
      <xdr:nvPicPr>
        <xdr:cNvPr id="80998" name="Grafik 80997"/>
        <xdr:cNvPicPr>
          <a:picLocks noChangeAspect="1"/>
        </xdr:cNvPicPr>
      </xdr:nvPicPr>
      <xdr:blipFill>
        <a:blip xmlns:r="http://schemas.openxmlformats.org/officeDocument/2006/relationships" r:link="rId687"/>
        <a:stretch>
          <a:fillRect/>
        </a:stretch>
      </xdr:blipFill>
      <xdr:spPr>
        <a:xfrm>
          <a:off x="9029700" y="346167075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351</xdr:row>
      <xdr:rowOff>0</xdr:rowOff>
    </xdr:from>
    <xdr:to>
      <xdr:col>4</xdr:col>
      <xdr:colOff>1285875</xdr:colOff>
      <xdr:row>351</xdr:row>
      <xdr:rowOff>952500</xdr:rowOff>
    </xdr:to>
    <xdr:pic>
      <xdr:nvPicPr>
        <xdr:cNvPr id="80999" name="Grafik 80998"/>
        <xdr:cNvPicPr>
          <a:picLocks noChangeAspect="1"/>
        </xdr:cNvPicPr>
      </xdr:nvPicPr>
      <xdr:blipFill>
        <a:blip xmlns:r="http://schemas.openxmlformats.org/officeDocument/2006/relationships" r:link="rId688"/>
        <a:stretch>
          <a:fillRect/>
        </a:stretch>
      </xdr:blipFill>
      <xdr:spPr>
        <a:xfrm>
          <a:off x="9029700" y="3491674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352</xdr:row>
      <xdr:rowOff>0</xdr:rowOff>
    </xdr:from>
    <xdr:to>
      <xdr:col>4</xdr:col>
      <xdr:colOff>1285875</xdr:colOff>
      <xdr:row>352</xdr:row>
      <xdr:rowOff>952500</xdr:rowOff>
    </xdr:to>
    <xdr:pic>
      <xdr:nvPicPr>
        <xdr:cNvPr id="81000" name="Grafik 80999"/>
        <xdr:cNvPicPr>
          <a:picLocks noChangeAspect="1"/>
        </xdr:cNvPicPr>
      </xdr:nvPicPr>
      <xdr:blipFill>
        <a:blip xmlns:r="http://schemas.openxmlformats.org/officeDocument/2006/relationships" r:link="rId689"/>
        <a:stretch>
          <a:fillRect/>
        </a:stretch>
      </xdr:blipFill>
      <xdr:spPr>
        <a:xfrm>
          <a:off x="9029700" y="3501771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353</xdr:row>
      <xdr:rowOff>0</xdr:rowOff>
    </xdr:from>
    <xdr:to>
      <xdr:col>4</xdr:col>
      <xdr:colOff>1285875</xdr:colOff>
      <xdr:row>353</xdr:row>
      <xdr:rowOff>952500</xdr:rowOff>
    </xdr:to>
    <xdr:pic>
      <xdr:nvPicPr>
        <xdr:cNvPr id="81001" name="Grafik 81000"/>
        <xdr:cNvPicPr>
          <a:picLocks noChangeAspect="1"/>
        </xdr:cNvPicPr>
      </xdr:nvPicPr>
      <xdr:blipFill>
        <a:blip xmlns:r="http://schemas.openxmlformats.org/officeDocument/2006/relationships" r:link="rId690"/>
        <a:stretch>
          <a:fillRect/>
        </a:stretch>
      </xdr:blipFill>
      <xdr:spPr>
        <a:xfrm>
          <a:off x="9029700" y="3511867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354</xdr:row>
      <xdr:rowOff>0</xdr:rowOff>
    </xdr:from>
    <xdr:to>
      <xdr:col>4</xdr:col>
      <xdr:colOff>1285875</xdr:colOff>
      <xdr:row>354</xdr:row>
      <xdr:rowOff>952500</xdr:rowOff>
    </xdr:to>
    <xdr:pic>
      <xdr:nvPicPr>
        <xdr:cNvPr id="81002" name="Grafik 81001"/>
        <xdr:cNvPicPr>
          <a:picLocks noChangeAspect="1"/>
        </xdr:cNvPicPr>
      </xdr:nvPicPr>
      <xdr:blipFill>
        <a:blip xmlns:r="http://schemas.openxmlformats.org/officeDocument/2006/relationships" r:link="rId691"/>
        <a:stretch>
          <a:fillRect/>
        </a:stretch>
      </xdr:blipFill>
      <xdr:spPr>
        <a:xfrm>
          <a:off x="9029700" y="3521964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355</xdr:row>
      <xdr:rowOff>0</xdr:rowOff>
    </xdr:from>
    <xdr:to>
      <xdr:col>4</xdr:col>
      <xdr:colOff>1285875</xdr:colOff>
      <xdr:row>355</xdr:row>
      <xdr:rowOff>952500</xdr:rowOff>
    </xdr:to>
    <xdr:pic>
      <xdr:nvPicPr>
        <xdr:cNvPr id="81003" name="Grafik 81002"/>
        <xdr:cNvPicPr>
          <a:picLocks noChangeAspect="1"/>
        </xdr:cNvPicPr>
      </xdr:nvPicPr>
      <xdr:blipFill>
        <a:blip xmlns:r="http://schemas.openxmlformats.org/officeDocument/2006/relationships" r:link="rId692"/>
        <a:stretch>
          <a:fillRect/>
        </a:stretch>
      </xdr:blipFill>
      <xdr:spPr>
        <a:xfrm>
          <a:off x="9029700" y="3532060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356</xdr:row>
      <xdr:rowOff>0</xdr:rowOff>
    </xdr:from>
    <xdr:to>
      <xdr:col>4</xdr:col>
      <xdr:colOff>1285875</xdr:colOff>
      <xdr:row>356</xdr:row>
      <xdr:rowOff>952500</xdr:rowOff>
    </xdr:to>
    <xdr:pic>
      <xdr:nvPicPr>
        <xdr:cNvPr id="81004" name="Grafik 81003"/>
        <xdr:cNvPicPr>
          <a:picLocks noChangeAspect="1"/>
        </xdr:cNvPicPr>
      </xdr:nvPicPr>
      <xdr:blipFill>
        <a:blip xmlns:r="http://schemas.openxmlformats.org/officeDocument/2006/relationships" r:link="rId693"/>
        <a:stretch>
          <a:fillRect/>
        </a:stretch>
      </xdr:blipFill>
      <xdr:spPr>
        <a:xfrm>
          <a:off x="9029700" y="3542157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357</xdr:row>
      <xdr:rowOff>0</xdr:rowOff>
    </xdr:from>
    <xdr:to>
      <xdr:col>4</xdr:col>
      <xdr:colOff>1285875</xdr:colOff>
      <xdr:row>357</xdr:row>
      <xdr:rowOff>952500</xdr:rowOff>
    </xdr:to>
    <xdr:pic>
      <xdr:nvPicPr>
        <xdr:cNvPr id="81005" name="Grafik 81004"/>
        <xdr:cNvPicPr>
          <a:picLocks noChangeAspect="1"/>
        </xdr:cNvPicPr>
      </xdr:nvPicPr>
      <xdr:blipFill>
        <a:blip xmlns:r="http://schemas.openxmlformats.org/officeDocument/2006/relationships" r:link="rId694"/>
        <a:stretch>
          <a:fillRect/>
        </a:stretch>
      </xdr:blipFill>
      <xdr:spPr>
        <a:xfrm>
          <a:off x="9029700" y="3552253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358</xdr:row>
      <xdr:rowOff>0</xdr:rowOff>
    </xdr:from>
    <xdr:to>
      <xdr:col>4</xdr:col>
      <xdr:colOff>1285875</xdr:colOff>
      <xdr:row>358</xdr:row>
      <xdr:rowOff>952500</xdr:rowOff>
    </xdr:to>
    <xdr:pic>
      <xdr:nvPicPr>
        <xdr:cNvPr id="81006" name="Grafik 81005"/>
        <xdr:cNvPicPr>
          <a:picLocks noChangeAspect="1"/>
        </xdr:cNvPicPr>
      </xdr:nvPicPr>
      <xdr:blipFill>
        <a:blip xmlns:r="http://schemas.openxmlformats.org/officeDocument/2006/relationships" r:link="rId695"/>
        <a:stretch>
          <a:fillRect/>
        </a:stretch>
      </xdr:blipFill>
      <xdr:spPr>
        <a:xfrm>
          <a:off x="9029700" y="3562350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359</xdr:row>
      <xdr:rowOff>0</xdr:rowOff>
    </xdr:from>
    <xdr:to>
      <xdr:col>4</xdr:col>
      <xdr:colOff>1285875</xdr:colOff>
      <xdr:row>359</xdr:row>
      <xdr:rowOff>952500</xdr:rowOff>
    </xdr:to>
    <xdr:pic>
      <xdr:nvPicPr>
        <xdr:cNvPr id="81007" name="Grafik 81006"/>
        <xdr:cNvPicPr>
          <a:picLocks noChangeAspect="1"/>
        </xdr:cNvPicPr>
      </xdr:nvPicPr>
      <xdr:blipFill>
        <a:blip xmlns:r="http://schemas.openxmlformats.org/officeDocument/2006/relationships" r:link="rId696"/>
        <a:stretch>
          <a:fillRect/>
        </a:stretch>
      </xdr:blipFill>
      <xdr:spPr>
        <a:xfrm>
          <a:off x="9029700" y="3572446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360</xdr:row>
      <xdr:rowOff>0</xdr:rowOff>
    </xdr:from>
    <xdr:to>
      <xdr:col>4</xdr:col>
      <xdr:colOff>1285875</xdr:colOff>
      <xdr:row>360</xdr:row>
      <xdr:rowOff>952500</xdr:rowOff>
    </xdr:to>
    <xdr:pic>
      <xdr:nvPicPr>
        <xdr:cNvPr id="81008" name="Grafik 81007"/>
        <xdr:cNvPicPr>
          <a:picLocks noChangeAspect="1"/>
        </xdr:cNvPicPr>
      </xdr:nvPicPr>
      <xdr:blipFill>
        <a:blip xmlns:r="http://schemas.openxmlformats.org/officeDocument/2006/relationships" r:link="rId697"/>
        <a:stretch>
          <a:fillRect/>
        </a:stretch>
      </xdr:blipFill>
      <xdr:spPr>
        <a:xfrm>
          <a:off x="9029700" y="3582543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361</xdr:row>
      <xdr:rowOff>0</xdr:rowOff>
    </xdr:from>
    <xdr:to>
      <xdr:col>4</xdr:col>
      <xdr:colOff>1285875</xdr:colOff>
      <xdr:row>361</xdr:row>
      <xdr:rowOff>952500</xdr:rowOff>
    </xdr:to>
    <xdr:pic>
      <xdr:nvPicPr>
        <xdr:cNvPr id="81009" name="Grafik 81008"/>
        <xdr:cNvPicPr>
          <a:picLocks noChangeAspect="1"/>
        </xdr:cNvPicPr>
      </xdr:nvPicPr>
      <xdr:blipFill>
        <a:blip xmlns:r="http://schemas.openxmlformats.org/officeDocument/2006/relationships" r:link="rId698"/>
        <a:stretch>
          <a:fillRect/>
        </a:stretch>
      </xdr:blipFill>
      <xdr:spPr>
        <a:xfrm>
          <a:off x="9029700" y="3592639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362</xdr:row>
      <xdr:rowOff>0</xdr:rowOff>
    </xdr:from>
    <xdr:to>
      <xdr:col>4</xdr:col>
      <xdr:colOff>1285875</xdr:colOff>
      <xdr:row>362</xdr:row>
      <xdr:rowOff>952500</xdr:rowOff>
    </xdr:to>
    <xdr:pic>
      <xdr:nvPicPr>
        <xdr:cNvPr id="81010" name="Grafik 81009"/>
        <xdr:cNvPicPr>
          <a:picLocks noChangeAspect="1"/>
        </xdr:cNvPicPr>
      </xdr:nvPicPr>
      <xdr:blipFill>
        <a:blip xmlns:r="http://schemas.openxmlformats.org/officeDocument/2006/relationships" r:link="rId699"/>
        <a:stretch>
          <a:fillRect/>
        </a:stretch>
      </xdr:blipFill>
      <xdr:spPr>
        <a:xfrm>
          <a:off x="9029700" y="3602736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363</xdr:row>
      <xdr:rowOff>0</xdr:rowOff>
    </xdr:from>
    <xdr:to>
      <xdr:col>4</xdr:col>
      <xdr:colOff>1285875</xdr:colOff>
      <xdr:row>363</xdr:row>
      <xdr:rowOff>952500</xdr:rowOff>
    </xdr:to>
    <xdr:pic>
      <xdr:nvPicPr>
        <xdr:cNvPr id="81011" name="Grafik 81010"/>
        <xdr:cNvPicPr>
          <a:picLocks noChangeAspect="1"/>
        </xdr:cNvPicPr>
      </xdr:nvPicPr>
      <xdr:blipFill>
        <a:blip xmlns:r="http://schemas.openxmlformats.org/officeDocument/2006/relationships" r:link="rId700"/>
        <a:stretch>
          <a:fillRect/>
        </a:stretch>
      </xdr:blipFill>
      <xdr:spPr>
        <a:xfrm>
          <a:off x="9029700" y="3612832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364</xdr:row>
      <xdr:rowOff>0</xdr:rowOff>
    </xdr:from>
    <xdr:to>
      <xdr:col>4</xdr:col>
      <xdr:colOff>1285875</xdr:colOff>
      <xdr:row>364</xdr:row>
      <xdr:rowOff>952500</xdr:rowOff>
    </xdr:to>
    <xdr:pic>
      <xdr:nvPicPr>
        <xdr:cNvPr id="81012" name="Grafik 81011"/>
        <xdr:cNvPicPr>
          <a:picLocks noChangeAspect="1"/>
        </xdr:cNvPicPr>
      </xdr:nvPicPr>
      <xdr:blipFill>
        <a:blip xmlns:r="http://schemas.openxmlformats.org/officeDocument/2006/relationships" r:link="rId701"/>
        <a:stretch>
          <a:fillRect/>
        </a:stretch>
      </xdr:blipFill>
      <xdr:spPr>
        <a:xfrm>
          <a:off x="9029700" y="3622929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365</xdr:row>
      <xdr:rowOff>0</xdr:rowOff>
    </xdr:from>
    <xdr:to>
      <xdr:col>4</xdr:col>
      <xdr:colOff>1285875</xdr:colOff>
      <xdr:row>365</xdr:row>
      <xdr:rowOff>952500</xdr:rowOff>
    </xdr:to>
    <xdr:pic>
      <xdr:nvPicPr>
        <xdr:cNvPr id="81013" name="Grafik 81012"/>
        <xdr:cNvPicPr>
          <a:picLocks noChangeAspect="1"/>
        </xdr:cNvPicPr>
      </xdr:nvPicPr>
      <xdr:blipFill>
        <a:blip xmlns:r="http://schemas.openxmlformats.org/officeDocument/2006/relationships" r:link="rId702"/>
        <a:stretch>
          <a:fillRect/>
        </a:stretch>
      </xdr:blipFill>
      <xdr:spPr>
        <a:xfrm>
          <a:off x="9029700" y="3633025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366</xdr:row>
      <xdr:rowOff>0</xdr:rowOff>
    </xdr:from>
    <xdr:to>
      <xdr:col>4</xdr:col>
      <xdr:colOff>1285875</xdr:colOff>
      <xdr:row>366</xdr:row>
      <xdr:rowOff>952500</xdr:rowOff>
    </xdr:to>
    <xdr:pic>
      <xdr:nvPicPr>
        <xdr:cNvPr id="81014" name="Grafik 81013"/>
        <xdr:cNvPicPr>
          <a:picLocks noChangeAspect="1"/>
        </xdr:cNvPicPr>
      </xdr:nvPicPr>
      <xdr:blipFill>
        <a:blip xmlns:r="http://schemas.openxmlformats.org/officeDocument/2006/relationships" r:link="rId703"/>
        <a:stretch>
          <a:fillRect/>
        </a:stretch>
      </xdr:blipFill>
      <xdr:spPr>
        <a:xfrm>
          <a:off x="9029700" y="3643122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367</xdr:row>
      <xdr:rowOff>0</xdr:rowOff>
    </xdr:from>
    <xdr:to>
      <xdr:col>4</xdr:col>
      <xdr:colOff>1285875</xdr:colOff>
      <xdr:row>367</xdr:row>
      <xdr:rowOff>952500</xdr:rowOff>
    </xdr:to>
    <xdr:pic>
      <xdr:nvPicPr>
        <xdr:cNvPr id="81015" name="Grafik 81014"/>
        <xdr:cNvPicPr>
          <a:picLocks noChangeAspect="1"/>
        </xdr:cNvPicPr>
      </xdr:nvPicPr>
      <xdr:blipFill>
        <a:blip xmlns:r="http://schemas.openxmlformats.org/officeDocument/2006/relationships" r:link="rId704"/>
        <a:stretch>
          <a:fillRect/>
        </a:stretch>
      </xdr:blipFill>
      <xdr:spPr>
        <a:xfrm>
          <a:off x="9029700" y="3653218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368</xdr:row>
      <xdr:rowOff>0</xdr:rowOff>
    </xdr:from>
    <xdr:to>
      <xdr:col>4</xdr:col>
      <xdr:colOff>1285875</xdr:colOff>
      <xdr:row>368</xdr:row>
      <xdr:rowOff>952500</xdr:rowOff>
    </xdr:to>
    <xdr:pic>
      <xdr:nvPicPr>
        <xdr:cNvPr id="81016" name="Grafik 81015"/>
        <xdr:cNvPicPr>
          <a:picLocks noChangeAspect="1"/>
        </xdr:cNvPicPr>
      </xdr:nvPicPr>
      <xdr:blipFill>
        <a:blip xmlns:r="http://schemas.openxmlformats.org/officeDocument/2006/relationships" r:link="rId705"/>
        <a:stretch>
          <a:fillRect/>
        </a:stretch>
      </xdr:blipFill>
      <xdr:spPr>
        <a:xfrm>
          <a:off x="9029700" y="3663315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369</xdr:row>
      <xdr:rowOff>0</xdr:rowOff>
    </xdr:from>
    <xdr:to>
      <xdr:col>4</xdr:col>
      <xdr:colOff>1285875</xdr:colOff>
      <xdr:row>369</xdr:row>
      <xdr:rowOff>952500</xdr:rowOff>
    </xdr:to>
    <xdr:pic>
      <xdr:nvPicPr>
        <xdr:cNvPr id="81017" name="Grafik 81016"/>
        <xdr:cNvPicPr>
          <a:picLocks noChangeAspect="1"/>
        </xdr:cNvPicPr>
      </xdr:nvPicPr>
      <xdr:blipFill>
        <a:blip xmlns:r="http://schemas.openxmlformats.org/officeDocument/2006/relationships" r:link="rId706"/>
        <a:stretch>
          <a:fillRect/>
        </a:stretch>
      </xdr:blipFill>
      <xdr:spPr>
        <a:xfrm>
          <a:off x="9029700" y="3673411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370</xdr:row>
      <xdr:rowOff>0</xdr:rowOff>
    </xdr:from>
    <xdr:to>
      <xdr:col>4</xdr:col>
      <xdr:colOff>1285875</xdr:colOff>
      <xdr:row>370</xdr:row>
      <xdr:rowOff>952500</xdr:rowOff>
    </xdr:to>
    <xdr:pic>
      <xdr:nvPicPr>
        <xdr:cNvPr id="81018" name="Grafik 81017"/>
        <xdr:cNvPicPr>
          <a:picLocks noChangeAspect="1"/>
        </xdr:cNvPicPr>
      </xdr:nvPicPr>
      <xdr:blipFill>
        <a:blip xmlns:r="http://schemas.openxmlformats.org/officeDocument/2006/relationships" r:link="rId707"/>
        <a:stretch>
          <a:fillRect/>
        </a:stretch>
      </xdr:blipFill>
      <xdr:spPr>
        <a:xfrm>
          <a:off x="9029700" y="3683508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371</xdr:row>
      <xdr:rowOff>0</xdr:rowOff>
    </xdr:from>
    <xdr:to>
      <xdr:col>4</xdr:col>
      <xdr:colOff>1285875</xdr:colOff>
      <xdr:row>371</xdr:row>
      <xdr:rowOff>952500</xdr:rowOff>
    </xdr:to>
    <xdr:pic>
      <xdr:nvPicPr>
        <xdr:cNvPr id="81019" name="Grafik 81018"/>
        <xdr:cNvPicPr>
          <a:picLocks noChangeAspect="1"/>
        </xdr:cNvPicPr>
      </xdr:nvPicPr>
      <xdr:blipFill>
        <a:blip xmlns:r="http://schemas.openxmlformats.org/officeDocument/2006/relationships" r:link="rId708"/>
        <a:stretch>
          <a:fillRect/>
        </a:stretch>
      </xdr:blipFill>
      <xdr:spPr>
        <a:xfrm>
          <a:off x="9029700" y="3693604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372</xdr:row>
      <xdr:rowOff>0</xdr:rowOff>
    </xdr:from>
    <xdr:to>
      <xdr:col>4</xdr:col>
      <xdr:colOff>1285875</xdr:colOff>
      <xdr:row>372</xdr:row>
      <xdr:rowOff>952500</xdr:rowOff>
    </xdr:to>
    <xdr:pic>
      <xdr:nvPicPr>
        <xdr:cNvPr id="81020" name="Grafik 81019"/>
        <xdr:cNvPicPr>
          <a:picLocks noChangeAspect="1"/>
        </xdr:cNvPicPr>
      </xdr:nvPicPr>
      <xdr:blipFill>
        <a:blip xmlns:r="http://schemas.openxmlformats.org/officeDocument/2006/relationships" r:link="rId709"/>
        <a:stretch>
          <a:fillRect/>
        </a:stretch>
      </xdr:blipFill>
      <xdr:spPr>
        <a:xfrm>
          <a:off x="9029700" y="3703701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373</xdr:row>
      <xdr:rowOff>0</xdr:rowOff>
    </xdr:from>
    <xdr:to>
      <xdr:col>4</xdr:col>
      <xdr:colOff>1285875</xdr:colOff>
      <xdr:row>373</xdr:row>
      <xdr:rowOff>952500</xdr:rowOff>
    </xdr:to>
    <xdr:pic>
      <xdr:nvPicPr>
        <xdr:cNvPr id="81021" name="Grafik 81020"/>
        <xdr:cNvPicPr>
          <a:picLocks noChangeAspect="1"/>
        </xdr:cNvPicPr>
      </xdr:nvPicPr>
      <xdr:blipFill>
        <a:blip xmlns:r="http://schemas.openxmlformats.org/officeDocument/2006/relationships" r:link="rId710"/>
        <a:stretch>
          <a:fillRect/>
        </a:stretch>
      </xdr:blipFill>
      <xdr:spPr>
        <a:xfrm>
          <a:off x="9029700" y="3713797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374</xdr:row>
      <xdr:rowOff>0</xdr:rowOff>
    </xdr:from>
    <xdr:to>
      <xdr:col>4</xdr:col>
      <xdr:colOff>1285875</xdr:colOff>
      <xdr:row>374</xdr:row>
      <xdr:rowOff>952500</xdr:rowOff>
    </xdr:to>
    <xdr:pic>
      <xdr:nvPicPr>
        <xdr:cNvPr id="81022" name="Grafik 81021"/>
        <xdr:cNvPicPr>
          <a:picLocks noChangeAspect="1"/>
        </xdr:cNvPicPr>
      </xdr:nvPicPr>
      <xdr:blipFill>
        <a:blip xmlns:r="http://schemas.openxmlformats.org/officeDocument/2006/relationships" r:link="rId711"/>
        <a:stretch>
          <a:fillRect/>
        </a:stretch>
      </xdr:blipFill>
      <xdr:spPr>
        <a:xfrm>
          <a:off x="9029700" y="3723894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375</xdr:row>
      <xdr:rowOff>0</xdr:rowOff>
    </xdr:from>
    <xdr:to>
      <xdr:col>4</xdr:col>
      <xdr:colOff>1285875</xdr:colOff>
      <xdr:row>375</xdr:row>
      <xdr:rowOff>952500</xdr:rowOff>
    </xdr:to>
    <xdr:pic>
      <xdr:nvPicPr>
        <xdr:cNvPr id="81023" name="Grafik 81022"/>
        <xdr:cNvPicPr>
          <a:picLocks noChangeAspect="1"/>
        </xdr:cNvPicPr>
      </xdr:nvPicPr>
      <xdr:blipFill>
        <a:blip xmlns:r="http://schemas.openxmlformats.org/officeDocument/2006/relationships" r:link="rId712"/>
        <a:stretch>
          <a:fillRect/>
        </a:stretch>
      </xdr:blipFill>
      <xdr:spPr>
        <a:xfrm>
          <a:off x="9029700" y="3733990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376</xdr:row>
      <xdr:rowOff>0</xdr:rowOff>
    </xdr:from>
    <xdr:to>
      <xdr:col>4</xdr:col>
      <xdr:colOff>1285875</xdr:colOff>
      <xdr:row>376</xdr:row>
      <xdr:rowOff>952500</xdr:rowOff>
    </xdr:to>
    <xdr:pic>
      <xdr:nvPicPr>
        <xdr:cNvPr id="81024" name="Grafik 81023"/>
        <xdr:cNvPicPr>
          <a:picLocks noChangeAspect="1"/>
        </xdr:cNvPicPr>
      </xdr:nvPicPr>
      <xdr:blipFill>
        <a:blip xmlns:r="http://schemas.openxmlformats.org/officeDocument/2006/relationships" r:link="rId713"/>
        <a:stretch>
          <a:fillRect/>
        </a:stretch>
      </xdr:blipFill>
      <xdr:spPr>
        <a:xfrm>
          <a:off x="9029700" y="3744087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377</xdr:row>
      <xdr:rowOff>0</xdr:rowOff>
    </xdr:from>
    <xdr:to>
      <xdr:col>4</xdr:col>
      <xdr:colOff>1285875</xdr:colOff>
      <xdr:row>377</xdr:row>
      <xdr:rowOff>952500</xdr:rowOff>
    </xdr:to>
    <xdr:pic>
      <xdr:nvPicPr>
        <xdr:cNvPr id="81025" name="Grafik 81024"/>
        <xdr:cNvPicPr>
          <a:picLocks noChangeAspect="1"/>
        </xdr:cNvPicPr>
      </xdr:nvPicPr>
      <xdr:blipFill>
        <a:blip xmlns:r="http://schemas.openxmlformats.org/officeDocument/2006/relationships" r:link="rId714"/>
        <a:stretch>
          <a:fillRect/>
        </a:stretch>
      </xdr:blipFill>
      <xdr:spPr>
        <a:xfrm>
          <a:off x="9029700" y="3754183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378</xdr:row>
      <xdr:rowOff>0</xdr:rowOff>
    </xdr:from>
    <xdr:to>
      <xdr:col>4</xdr:col>
      <xdr:colOff>1285875</xdr:colOff>
      <xdr:row>378</xdr:row>
      <xdr:rowOff>952500</xdr:rowOff>
    </xdr:to>
    <xdr:pic>
      <xdr:nvPicPr>
        <xdr:cNvPr id="81026" name="Grafik 81025"/>
        <xdr:cNvPicPr>
          <a:picLocks noChangeAspect="1"/>
        </xdr:cNvPicPr>
      </xdr:nvPicPr>
      <xdr:blipFill>
        <a:blip xmlns:r="http://schemas.openxmlformats.org/officeDocument/2006/relationships" r:link="rId715"/>
        <a:stretch>
          <a:fillRect/>
        </a:stretch>
      </xdr:blipFill>
      <xdr:spPr>
        <a:xfrm>
          <a:off x="9029700" y="3764280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379</xdr:row>
      <xdr:rowOff>0</xdr:rowOff>
    </xdr:from>
    <xdr:to>
      <xdr:col>4</xdr:col>
      <xdr:colOff>1285875</xdr:colOff>
      <xdr:row>379</xdr:row>
      <xdr:rowOff>952500</xdr:rowOff>
    </xdr:to>
    <xdr:pic>
      <xdr:nvPicPr>
        <xdr:cNvPr id="81027" name="Grafik 81026"/>
        <xdr:cNvPicPr>
          <a:picLocks noChangeAspect="1"/>
        </xdr:cNvPicPr>
      </xdr:nvPicPr>
      <xdr:blipFill>
        <a:blip xmlns:r="http://schemas.openxmlformats.org/officeDocument/2006/relationships" r:link="rId716"/>
        <a:stretch>
          <a:fillRect/>
        </a:stretch>
      </xdr:blipFill>
      <xdr:spPr>
        <a:xfrm>
          <a:off x="9029700" y="3774376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380</xdr:row>
      <xdr:rowOff>0</xdr:rowOff>
    </xdr:from>
    <xdr:to>
      <xdr:col>4</xdr:col>
      <xdr:colOff>1285875</xdr:colOff>
      <xdr:row>380</xdr:row>
      <xdr:rowOff>952500</xdr:rowOff>
    </xdr:to>
    <xdr:pic>
      <xdr:nvPicPr>
        <xdr:cNvPr id="81028" name="Grafik 81027"/>
        <xdr:cNvPicPr>
          <a:picLocks noChangeAspect="1"/>
        </xdr:cNvPicPr>
      </xdr:nvPicPr>
      <xdr:blipFill>
        <a:blip xmlns:r="http://schemas.openxmlformats.org/officeDocument/2006/relationships" r:link="rId717"/>
        <a:stretch>
          <a:fillRect/>
        </a:stretch>
      </xdr:blipFill>
      <xdr:spPr>
        <a:xfrm>
          <a:off x="9029700" y="3784473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381</xdr:row>
      <xdr:rowOff>0</xdr:rowOff>
    </xdr:from>
    <xdr:to>
      <xdr:col>4</xdr:col>
      <xdr:colOff>1285875</xdr:colOff>
      <xdr:row>381</xdr:row>
      <xdr:rowOff>952500</xdr:rowOff>
    </xdr:to>
    <xdr:pic>
      <xdr:nvPicPr>
        <xdr:cNvPr id="81029" name="Grafik 81028"/>
        <xdr:cNvPicPr>
          <a:picLocks noChangeAspect="1"/>
        </xdr:cNvPicPr>
      </xdr:nvPicPr>
      <xdr:blipFill>
        <a:blip xmlns:r="http://schemas.openxmlformats.org/officeDocument/2006/relationships" r:link="rId718"/>
        <a:stretch>
          <a:fillRect/>
        </a:stretch>
      </xdr:blipFill>
      <xdr:spPr>
        <a:xfrm>
          <a:off x="9029700" y="3794569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382</xdr:row>
      <xdr:rowOff>0</xdr:rowOff>
    </xdr:from>
    <xdr:to>
      <xdr:col>4</xdr:col>
      <xdr:colOff>1285875</xdr:colOff>
      <xdr:row>382</xdr:row>
      <xdr:rowOff>952500</xdr:rowOff>
    </xdr:to>
    <xdr:pic>
      <xdr:nvPicPr>
        <xdr:cNvPr id="81030" name="Grafik 81029"/>
        <xdr:cNvPicPr>
          <a:picLocks noChangeAspect="1"/>
        </xdr:cNvPicPr>
      </xdr:nvPicPr>
      <xdr:blipFill>
        <a:blip xmlns:r="http://schemas.openxmlformats.org/officeDocument/2006/relationships" r:link="rId719"/>
        <a:stretch>
          <a:fillRect/>
        </a:stretch>
      </xdr:blipFill>
      <xdr:spPr>
        <a:xfrm>
          <a:off x="9029700" y="3804666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383</xdr:row>
      <xdr:rowOff>0</xdr:rowOff>
    </xdr:from>
    <xdr:to>
      <xdr:col>4</xdr:col>
      <xdr:colOff>1285875</xdr:colOff>
      <xdr:row>383</xdr:row>
      <xdr:rowOff>952500</xdr:rowOff>
    </xdr:to>
    <xdr:pic>
      <xdr:nvPicPr>
        <xdr:cNvPr id="81031" name="Grafik 81030"/>
        <xdr:cNvPicPr>
          <a:picLocks noChangeAspect="1"/>
        </xdr:cNvPicPr>
      </xdr:nvPicPr>
      <xdr:blipFill>
        <a:blip xmlns:r="http://schemas.openxmlformats.org/officeDocument/2006/relationships" r:link="rId720"/>
        <a:stretch>
          <a:fillRect/>
        </a:stretch>
      </xdr:blipFill>
      <xdr:spPr>
        <a:xfrm>
          <a:off x="9029700" y="3814762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384</xdr:row>
      <xdr:rowOff>0</xdr:rowOff>
    </xdr:from>
    <xdr:to>
      <xdr:col>4</xdr:col>
      <xdr:colOff>1285875</xdr:colOff>
      <xdr:row>384</xdr:row>
      <xdr:rowOff>952500</xdr:rowOff>
    </xdr:to>
    <xdr:pic>
      <xdr:nvPicPr>
        <xdr:cNvPr id="81032" name="Grafik 81031"/>
        <xdr:cNvPicPr>
          <a:picLocks noChangeAspect="1"/>
        </xdr:cNvPicPr>
      </xdr:nvPicPr>
      <xdr:blipFill>
        <a:blip xmlns:r="http://schemas.openxmlformats.org/officeDocument/2006/relationships" r:link="rId721"/>
        <a:stretch>
          <a:fillRect/>
        </a:stretch>
      </xdr:blipFill>
      <xdr:spPr>
        <a:xfrm>
          <a:off x="9029700" y="3824859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385</xdr:row>
      <xdr:rowOff>0</xdr:rowOff>
    </xdr:from>
    <xdr:to>
      <xdr:col>4</xdr:col>
      <xdr:colOff>1285875</xdr:colOff>
      <xdr:row>385</xdr:row>
      <xdr:rowOff>952500</xdr:rowOff>
    </xdr:to>
    <xdr:pic>
      <xdr:nvPicPr>
        <xdr:cNvPr id="81033" name="Grafik 81032"/>
        <xdr:cNvPicPr>
          <a:picLocks noChangeAspect="1"/>
        </xdr:cNvPicPr>
      </xdr:nvPicPr>
      <xdr:blipFill>
        <a:blip xmlns:r="http://schemas.openxmlformats.org/officeDocument/2006/relationships" r:link="rId722"/>
        <a:stretch>
          <a:fillRect/>
        </a:stretch>
      </xdr:blipFill>
      <xdr:spPr>
        <a:xfrm>
          <a:off x="9029700" y="3834955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386</xdr:row>
      <xdr:rowOff>0</xdr:rowOff>
    </xdr:from>
    <xdr:to>
      <xdr:col>4</xdr:col>
      <xdr:colOff>1285875</xdr:colOff>
      <xdr:row>386</xdr:row>
      <xdr:rowOff>952500</xdr:rowOff>
    </xdr:to>
    <xdr:pic>
      <xdr:nvPicPr>
        <xdr:cNvPr id="81034" name="Grafik 81033"/>
        <xdr:cNvPicPr>
          <a:picLocks noChangeAspect="1"/>
        </xdr:cNvPicPr>
      </xdr:nvPicPr>
      <xdr:blipFill>
        <a:blip xmlns:r="http://schemas.openxmlformats.org/officeDocument/2006/relationships" r:link="rId723"/>
        <a:stretch>
          <a:fillRect/>
        </a:stretch>
      </xdr:blipFill>
      <xdr:spPr>
        <a:xfrm>
          <a:off x="9029700" y="3845052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387</xdr:row>
      <xdr:rowOff>0</xdr:rowOff>
    </xdr:from>
    <xdr:to>
      <xdr:col>4</xdr:col>
      <xdr:colOff>1285875</xdr:colOff>
      <xdr:row>387</xdr:row>
      <xdr:rowOff>952500</xdr:rowOff>
    </xdr:to>
    <xdr:pic>
      <xdr:nvPicPr>
        <xdr:cNvPr id="81035" name="Grafik 81034"/>
        <xdr:cNvPicPr>
          <a:picLocks noChangeAspect="1"/>
        </xdr:cNvPicPr>
      </xdr:nvPicPr>
      <xdr:blipFill>
        <a:blip xmlns:r="http://schemas.openxmlformats.org/officeDocument/2006/relationships" r:link="rId724"/>
        <a:stretch>
          <a:fillRect/>
        </a:stretch>
      </xdr:blipFill>
      <xdr:spPr>
        <a:xfrm>
          <a:off x="9029700" y="3855148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388</xdr:row>
      <xdr:rowOff>0</xdr:rowOff>
    </xdr:from>
    <xdr:to>
      <xdr:col>4</xdr:col>
      <xdr:colOff>1285875</xdr:colOff>
      <xdr:row>388</xdr:row>
      <xdr:rowOff>952500</xdr:rowOff>
    </xdr:to>
    <xdr:pic>
      <xdr:nvPicPr>
        <xdr:cNvPr id="81036" name="Grafik 81035"/>
        <xdr:cNvPicPr>
          <a:picLocks noChangeAspect="1"/>
        </xdr:cNvPicPr>
      </xdr:nvPicPr>
      <xdr:blipFill>
        <a:blip xmlns:r="http://schemas.openxmlformats.org/officeDocument/2006/relationships" r:link="rId725"/>
        <a:stretch>
          <a:fillRect/>
        </a:stretch>
      </xdr:blipFill>
      <xdr:spPr>
        <a:xfrm>
          <a:off x="9029700" y="3865245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389</xdr:row>
      <xdr:rowOff>0</xdr:rowOff>
    </xdr:from>
    <xdr:to>
      <xdr:col>4</xdr:col>
      <xdr:colOff>1285875</xdr:colOff>
      <xdr:row>389</xdr:row>
      <xdr:rowOff>952500</xdr:rowOff>
    </xdr:to>
    <xdr:pic>
      <xdr:nvPicPr>
        <xdr:cNvPr id="81037" name="Grafik 81036"/>
        <xdr:cNvPicPr>
          <a:picLocks noChangeAspect="1"/>
        </xdr:cNvPicPr>
      </xdr:nvPicPr>
      <xdr:blipFill>
        <a:blip xmlns:r="http://schemas.openxmlformats.org/officeDocument/2006/relationships" r:link="rId726"/>
        <a:stretch>
          <a:fillRect/>
        </a:stretch>
      </xdr:blipFill>
      <xdr:spPr>
        <a:xfrm>
          <a:off x="9029700" y="3875341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390</xdr:row>
      <xdr:rowOff>0</xdr:rowOff>
    </xdr:from>
    <xdr:to>
      <xdr:col>4</xdr:col>
      <xdr:colOff>1285875</xdr:colOff>
      <xdr:row>390</xdr:row>
      <xdr:rowOff>952500</xdr:rowOff>
    </xdr:to>
    <xdr:pic>
      <xdr:nvPicPr>
        <xdr:cNvPr id="81038" name="Grafik 81037"/>
        <xdr:cNvPicPr>
          <a:picLocks noChangeAspect="1"/>
        </xdr:cNvPicPr>
      </xdr:nvPicPr>
      <xdr:blipFill>
        <a:blip xmlns:r="http://schemas.openxmlformats.org/officeDocument/2006/relationships" r:link="rId727"/>
        <a:stretch>
          <a:fillRect/>
        </a:stretch>
      </xdr:blipFill>
      <xdr:spPr>
        <a:xfrm>
          <a:off x="9029700" y="3885438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391</xdr:row>
      <xdr:rowOff>0</xdr:rowOff>
    </xdr:from>
    <xdr:to>
      <xdr:col>4</xdr:col>
      <xdr:colOff>1285875</xdr:colOff>
      <xdr:row>391</xdr:row>
      <xdr:rowOff>952500</xdr:rowOff>
    </xdr:to>
    <xdr:pic>
      <xdr:nvPicPr>
        <xdr:cNvPr id="81039" name="Grafik 81038"/>
        <xdr:cNvPicPr>
          <a:picLocks noChangeAspect="1"/>
        </xdr:cNvPicPr>
      </xdr:nvPicPr>
      <xdr:blipFill>
        <a:blip xmlns:r="http://schemas.openxmlformats.org/officeDocument/2006/relationships" r:link="rId728"/>
        <a:stretch>
          <a:fillRect/>
        </a:stretch>
      </xdr:blipFill>
      <xdr:spPr>
        <a:xfrm>
          <a:off x="9029700" y="3895534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392</xdr:row>
      <xdr:rowOff>0</xdr:rowOff>
    </xdr:from>
    <xdr:to>
      <xdr:col>4</xdr:col>
      <xdr:colOff>1285875</xdr:colOff>
      <xdr:row>392</xdr:row>
      <xdr:rowOff>952500</xdr:rowOff>
    </xdr:to>
    <xdr:pic>
      <xdr:nvPicPr>
        <xdr:cNvPr id="81040" name="Grafik 81039"/>
        <xdr:cNvPicPr>
          <a:picLocks noChangeAspect="1"/>
        </xdr:cNvPicPr>
      </xdr:nvPicPr>
      <xdr:blipFill>
        <a:blip xmlns:r="http://schemas.openxmlformats.org/officeDocument/2006/relationships" r:link="rId729"/>
        <a:stretch>
          <a:fillRect/>
        </a:stretch>
      </xdr:blipFill>
      <xdr:spPr>
        <a:xfrm>
          <a:off x="9029700" y="3905631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393</xdr:row>
      <xdr:rowOff>0</xdr:rowOff>
    </xdr:from>
    <xdr:to>
      <xdr:col>4</xdr:col>
      <xdr:colOff>1285875</xdr:colOff>
      <xdr:row>393</xdr:row>
      <xdr:rowOff>952500</xdr:rowOff>
    </xdr:to>
    <xdr:pic>
      <xdr:nvPicPr>
        <xdr:cNvPr id="81041" name="Grafik 81040"/>
        <xdr:cNvPicPr>
          <a:picLocks noChangeAspect="1"/>
        </xdr:cNvPicPr>
      </xdr:nvPicPr>
      <xdr:blipFill>
        <a:blip xmlns:r="http://schemas.openxmlformats.org/officeDocument/2006/relationships" r:link="rId730"/>
        <a:stretch>
          <a:fillRect/>
        </a:stretch>
      </xdr:blipFill>
      <xdr:spPr>
        <a:xfrm>
          <a:off x="9029700" y="3915727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394</xdr:row>
      <xdr:rowOff>0</xdr:rowOff>
    </xdr:from>
    <xdr:to>
      <xdr:col>4</xdr:col>
      <xdr:colOff>1285875</xdr:colOff>
      <xdr:row>394</xdr:row>
      <xdr:rowOff>952500</xdr:rowOff>
    </xdr:to>
    <xdr:pic>
      <xdr:nvPicPr>
        <xdr:cNvPr id="81042" name="Grafik 81041"/>
        <xdr:cNvPicPr>
          <a:picLocks noChangeAspect="1"/>
        </xdr:cNvPicPr>
      </xdr:nvPicPr>
      <xdr:blipFill>
        <a:blip xmlns:r="http://schemas.openxmlformats.org/officeDocument/2006/relationships" r:link="rId731"/>
        <a:stretch>
          <a:fillRect/>
        </a:stretch>
      </xdr:blipFill>
      <xdr:spPr>
        <a:xfrm>
          <a:off x="9029700" y="3925824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395</xdr:row>
      <xdr:rowOff>0</xdr:rowOff>
    </xdr:from>
    <xdr:to>
      <xdr:col>4</xdr:col>
      <xdr:colOff>1285875</xdr:colOff>
      <xdr:row>395</xdr:row>
      <xdr:rowOff>952500</xdr:rowOff>
    </xdr:to>
    <xdr:pic>
      <xdr:nvPicPr>
        <xdr:cNvPr id="81043" name="Grafik 81042"/>
        <xdr:cNvPicPr>
          <a:picLocks noChangeAspect="1"/>
        </xdr:cNvPicPr>
      </xdr:nvPicPr>
      <xdr:blipFill>
        <a:blip xmlns:r="http://schemas.openxmlformats.org/officeDocument/2006/relationships" r:link="rId732"/>
        <a:stretch>
          <a:fillRect/>
        </a:stretch>
      </xdr:blipFill>
      <xdr:spPr>
        <a:xfrm>
          <a:off x="9029700" y="3935920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396</xdr:row>
      <xdr:rowOff>0</xdr:rowOff>
    </xdr:from>
    <xdr:to>
      <xdr:col>4</xdr:col>
      <xdr:colOff>1285875</xdr:colOff>
      <xdr:row>396</xdr:row>
      <xdr:rowOff>952500</xdr:rowOff>
    </xdr:to>
    <xdr:pic>
      <xdr:nvPicPr>
        <xdr:cNvPr id="81044" name="Grafik 81043"/>
        <xdr:cNvPicPr>
          <a:picLocks noChangeAspect="1"/>
        </xdr:cNvPicPr>
      </xdr:nvPicPr>
      <xdr:blipFill>
        <a:blip xmlns:r="http://schemas.openxmlformats.org/officeDocument/2006/relationships" r:link="rId733"/>
        <a:stretch>
          <a:fillRect/>
        </a:stretch>
      </xdr:blipFill>
      <xdr:spPr>
        <a:xfrm>
          <a:off x="9029700" y="3946017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397</xdr:row>
      <xdr:rowOff>0</xdr:rowOff>
    </xdr:from>
    <xdr:to>
      <xdr:col>4</xdr:col>
      <xdr:colOff>1285875</xdr:colOff>
      <xdr:row>397</xdr:row>
      <xdr:rowOff>952500</xdr:rowOff>
    </xdr:to>
    <xdr:pic>
      <xdr:nvPicPr>
        <xdr:cNvPr id="81045" name="Grafik 81044"/>
        <xdr:cNvPicPr>
          <a:picLocks noChangeAspect="1"/>
        </xdr:cNvPicPr>
      </xdr:nvPicPr>
      <xdr:blipFill>
        <a:blip xmlns:r="http://schemas.openxmlformats.org/officeDocument/2006/relationships" r:link="rId734"/>
        <a:stretch>
          <a:fillRect/>
        </a:stretch>
      </xdr:blipFill>
      <xdr:spPr>
        <a:xfrm>
          <a:off x="9029700" y="3956113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398</xdr:row>
      <xdr:rowOff>0</xdr:rowOff>
    </xdr:from>
    <xdr:to>
      <xdr:col>4</xdr:col>
      <xdr:colOff>1285875</xdr:colOff>
      <xdr:row>398</xdr:row>
      <xdr:rowOff>952500</xdr:rowOff>
    </xdr:to>
    <xdr:pic>
      <xdr:nvPicPr>
        <xdr:cNvPr id="81046" name="Grafik 81045"/>
        <xdr:cNvPicPr>
          <a:picLocks noChangeAspect="1"/>
        </xdr:cNvPicPr>
      </xdr:nvPicPr>
      <xdr:blipFill>
        <a:blip xmlns:r="http://schemas.openxmlformats.org/officeDocument/2006/relationships" r:link="rId735"/>
        <a:stretch>
          <a:fillRect/>
        </a:stretch>
      </xdr:blipFill>
      <xdr:spPr>
        <a:xfrm>
          <a:off x="9029700" y="3966210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399</xdr:row>
      <xdr:rowOff>0</xdr:rowOff>
    </xdr:from>
    <xdr:to>
      <xdr:col>4</xdr:col>
      <xdr:colOff>1285875</xdr:colOff>
      <xdr:row>399</xdr:row>
      <xdr:rowOff>952500</xdr:rowOff>
    </xdr:to>
    <xdr:pic>
      <xdr:nvPicPr>
        <xdr:cNvPr id="81047" name="Grafik 81046"/>
        <xdr:cNvPicPr>
          <a:picLocks noChangeAspect="1"/>
        </xdr:cNvPicPr>
      </xdr:nvPicPr>
      <xdr:blipFill>
        <a:blip xmlns:r="http://schemas.openxmlformats.org/officeDocument/2006/relationships" r:link="rId736"/>
        <a:stretch>
          <a:fillRect/>
        </a:stretch>
      </xdr:blipFill>
      <xdr:spPr>
        <a:xfrm>
          <a:off x="9029700" y="3976306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400</xdr:row>
      <xdr:rowOff>0</xdr:rowOff>
    </xdr:from>
    <xdr:to>
      <xdr:col>4</xdr:col>
      <xdr:colOff>1285875</xdr:colOff>
      <xdr:row>400</xdr:row>
      <xdr:rowOff>952500</xdr:rowOff>
    </xdr:to>
    <xdr:pic>
      <xdr:nvPicPr>
        <xdr:cNvPr id="81048" name="Grafik 81047"/>
        <xdr:cNvPicPr>
          <a:picLocks noChangeAspect="1"/>
        </xdr:cNvPicPr>
      </xdr:nvPicPr>
      <xdr:blipFill>
        <a:blip xmlns:r="http://schemas.openxmlformats.org/officeDocument/2006/relationships" r:link="rId737"/>
        <a:stretch>
          <a:fillRect/>
        </a:stretch>
      </xdr:blipFill>
      <xdr:spPr>
        <a:xfrm>
          <a:off x="9029700" y="3986403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401</xdr:row>
      <xdr:rowOff>0</xdr:rowOff>
    </xdr:from>
    <xdr:to>
      <xdr:col>4</xdr:col>
      <xdr:colOff>1285875</xdr:colOff>
      <xdr:row>401</xdr:row>
      <xdr:rowOff>952500</xdr:rowOff>
    </xdr:to>
    <xdr:pic>
      <xdr:nvPicPr>
        <xdr:cNvPr id="81049" name="Grafik 81048"/>
        <xdr:cNvPicPr>
          <a:picLocks noChangeAspect="1"/>
        </xdr:cNvPicPr>
      </xdr:nvPicPr>
      <xdr:blipFill>
        <a:blip xmlns:r="http://schemas.openxmlformats.org/officeDocument/2006/relationships" r:link="rId738"/>
        <a:stretch>
          <a:fillRect/>
        </a:stretch>
      </xdr:blipFill>
      <xdr:spPr>
        <a:xfrm>
          <a:off x="9029700" y="3996499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402</xdr:row>
      <xdr:rowOff>0</xdr:rowOff>
    </xdr:from>
    <xdr:to>
      <xdr:col>4</xdr:col>
      <xdr:colOff>1285875</xdr:colOff>
      <xdr:row>402</xdr:row>
      <xdr:rowOff>952500</xdr:rowOff>
    </xdr:to>
    <xdr:pic>
      <xdr:nvPicPr>
        <xdr:cNvPr id="81050" name="Grafik 81049"/>
        <xdr:cNvPicPr>
          <a:picLocks noChangeAspect="1"/>
        </xdr:cNvPicPr>
      </xdr:nvPicPr>
      <xdr:blipFill>
        <a:blip xmlns:r="http://schemas.openxmlformats.org/officeDocument/2006/relationships" r:link="rId739"/>
        <a:stretch>
          <a:fillRect/>
        </a:stretch>
      </xdr:blipFill>
      <xdr:spPr>
        <a:xfrm>
          <a:off x="9029700" y="4006596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403</xdr:row>
      <xdr:rowOff>0</xdr:rowOff>
    </xdr:from>
    <xdr:to>
      <xdr:col>4</xdr:col>
      <xdr:colOff>1285875</xdr:colOff>
      <xdr:row>403</xdr:row>
      <xdr:rowOff>952500</xdr:rowOff>
    </xdr:to>
    <xdr:pic>
      <xdr:nvPicPr>
        <xdr:cNvPr id="81051" name="Grafik 81050"/>
        <xdr:cNvPicPr>
          <a:picLocks noChangeAspect="1"/>
        </xdr:cNvPicPr>
      </xdr:nvPicPr>
      <xdr:blipFill>
        <a:blip xmlns:r="http://schemas.openxmlformats.org/officeDocument/2006/relationships" r:link="rId740"/>
        <a:stretch>
          <a:fillRect/>
        </a:stretch>
      </xdr:blipFill>
      <xdr:spPr>
        <a:xfrm>
          <a:off x="9029700" y="4016692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404</xdr:row>
      <xdr:rowOff>0</xdr:rowOff>
    </xdr:from>
    <xdr:to>
      <xdr:col>4</xdr:col>
      <xdr:colOff>1285875</xdr:colOff>
      <xdr:row>404</xdr:row>
      <xdr:rowOff>952500</xdr:rowOff>
    </xdr:to>
    <xdr:pic>
      <xdr:nvPicPr>
        <xdr:cNvPr id="81052" name="Grafik 81051"/>
        <xdr:cNvPicPr>
          <a:picLocks noChangeAspect="1"/>
        </xdr:cNvPicPr>
      </xdr:nvPicPr>
      <xdr:blipFill>
        <a:blip xmlns:r="http://schemas.openxmlformats.org/officeDocument/2006/relationships" r:link="rId741"/>
        <a:stretch>
          <a:fillRect/>
        </a:stretch>
      </xdr:blipFill>
      <xdr:spPr>
        <a:xfrm>
          <a:off x="9029700" y="4026789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405</xdr:row>
      <xdr:rowOff>0</xdr:rowOff>
    </xdr:from>
    <xdr:to>
      <xdr:col>4</xdr:col>
      <xdr:colOff>1285875</xdr:colOff>
      <xdr:row>405</xdr:row>
      <xdr:rowOff>952500</xdr:rowOff>
    </xdr:to>
    <xdr:pic>
      <xdr:nvPicPr>
        <xdr:cNvPr id="81053" name="Grafik 81052"/>
        <xdr:cNvPicPr>
          <a:picLocks noChangeAspect="1"/>
        </xdr:cNvPicPr>
      </xdr:nvPicPr>
      <xdr:blipFill>
        <a:blip xmlns:r="http://schemas.openxmlformats.org/officeDocument/2006/relationships" r:link="rId742"/>
        <a:stretch>
          <a:fillRect/>
        </a:stretch>
      </xdr:blipFill>
      <xdr:spPr>
        <a:xfrm>
          <a:off x="9029700" y="4036885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406</xdr:row>
      <xdr:rowOff>0</xdr:rowOff>
    </xdr:from>
    <xdr:to>
      <xdr:col>4</xdr:col>
      <xdr:colOff>1285875</xdr:colOff>
      <xdr:row>406</xdr:row>
      <xdr:rowOff>952500</xdr:rowOff>
    </xdr:to>
    <xdr:pic>
      <xdr:nvPicPr>
        <xdr:cNvPr id="81054" name="Grafik 81053"/>
        <xdr:cNvPicPr>
          <a:picLocks noChangeAspect="1"/>
        </xdr:cNvPicPr>
      </xdr:nvPicPr>
      <xdr:blipFill>
        <a:blip xmlns:r="http://schemas.openxmlformats.org/officeDocument/2006/relationships" r:link="rId743"/>
        <a:stretch>
          <a:fillRect/>
        </a:stretch>
      </xdr:blipFill>
      <xdr:spPr>
        <a:xfrm>
          <a:off x="9029700" y="4046982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407</xdr:row>
      <xdr:rowOff>0</xdr:rowOff>
    </xdr:from>
    <xdr:to>
      <xdr:col>4</xdr:col>
      <xdr:colOff>1285875</xdr:colOff>
      <xdr:row>407</xdr:row>
      <xdr:rowOff>952500</xdr:rowOff>
    </xdr:to>
    <xdr:pic>
      <xdr:nvPicPr>
        <xdr:cNvPr id="81055" name="Grafik 81054"/>
        <xdr:cNvPicPr>
          <a:picLocks noChangeAspect="1"/>
        </xdr:cNvPicPr>
      </xdr:nvPicPr>
      <xdr:blipFill>
        <a:blip xmlns:r="http://schemas.openxmlformats.org/officeDocument/2006/relationships" r:link="rId744"/>
        <a:stretch>
          <a:fillRect/>
        </a:stretch>
      </xdr:blipFill>
      <xdr:spPr>
        <a:xfrm>
          <a:off x="9029700" y="4057078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408</xdr:row>
      <xdr:rowOff>0</xdr:rowOff>
    </xdr:from>
    <xdr:to>
      <xdr:col>4</xdr:col>
      <xdr:colOff>1285875</xdr:colOff>
      <xdr:row>408</xdr:row>
      <xdr:rowOff>952500</xdr:rowOff>
    </xdr:to>
    <xdr:pic>
      <xdr:nvPicPr>
        <xdr:cNvPr id="81056" name="Grafik 81055"/>
        <xdr:cNvPicPr>
          <a:picLocks noChangeAspect="1"/>
        </xdr:cNvPicPr>
      </xdr:nvPicPr>
      <xdr:blipFill>
        <a:blip xmlns:r="http://schemas.openxmlformats.org/officeDocument/2006/relationships" r:link="rId745"/>
        <a:stretch>
          <a:fillRect/>
        </a:stretch>
      </xdr:blipFill>
      <xdr:spPr>
        <a:xfrm>
          <a:off x="9029700" y="4067175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409</xdr:row>
      <xdr:rowOff>0</xdr:rowOff>
    </xdr:from>
    <xdr:to>
      <xdr:col>4</xdr:col>
      <xdr:colOff>1285875</xdr:colOff>
      <xdr:row>409</xdr:row>
      <xdr:rowOff>952500</xdr:rowOff>
    </xdr:to>
    <xdr:pic>
      <xdr:nvPicPr>
        <xdr:cNvPr id="81057" name="Grafik 81056"/>
        <xdr:cNvPicPr>
          <a:picLocks noChangeAspect="1"/>
        </xdr:cNvPicPr>
      </xdr:nvPicPr>
      <xdr:blipFill>
        <a:blip xmlns:r="http://schemas.openxmlformats.org/officeDocument/2006/relationships" r:link="rId746"/>
        <a:stretch>
          <a:fillRect/>
        </a:stretch>
      </xdr:blipFill>
      <xdr:spPr>
        <a:xfrm>
          <a:off x="9029700" y="4077271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410</xdr:row>
      <xdr:rowOff>0</xdr:rowOff>
    </xdr:from>
    <xdr:to>
      <xdr:col>4</xdr:col>
      <xdr:colOff>1285875</xdr:colOff>
      <xdr:row>410</xdr:row>
      <xdr:rowOff>952500</xdr:rowOff>
    </xdr:to>
    <xdr:pic>
      <xdr:nvPicPr>
        <xdr:cNvPr id="81058" name="Grafik 81057"/>
        <xdr:cNvPicPr>
          <a:picLocks noChangeAspect="1"/>
        </xdr:cNvPicPr>
      </xdr:nvPicPr>
      <xdr:blipFill>
        <a:blip xmlns:r="http://schemas.openxmlformats.org/officeDocument/2006/relationships" r:link="rId747"/>
        <a:stretch>
          <a:fillRect/>
        </a:stretch>
      </xdr:blipFill>
      <xdr:spPr>
        <a:xfrm>
          <a:off x="9029700" y="4087368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411</xdr:row>
      <xdr:rowOff>0</xdr:rowOff>
    </xdr:from>
    <xdr:to>
      <xdr:col>4</xdr:col>
      <xdr:colOff>1285875</xdr:colOff>
      <xdr:row>411</xdr:row>
      <xdr:rowOff>952500</xdr:rowOff>
    </xdr:to>
    <xdr:pic>
      <xdr:nvPicPr>
        <xdr:cNvPr id="81059" name="Grafik 81058"/>
        <xdr:cNvPicPr>
          <a:picLocks noChangeAspect="1"/>
        </xdr:cNvPicPr>
      </xdr:nvPicPr>
      <xdr:blipFill>
        <a:blip xmlns:r="http://schemas.openxmlformats.org/officeDocument/2006/relationships" r:link="rId748"/>
        <a:stretch>
          <a:fillRect/>
        </a:stretch>
      </xdr:blipFill>
      <xdr:spPr>
        <a:xfrm>
          <a:off x="9029700" y="4097464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412</xdr:row>
      <xdr:rowOff>0</xdr:rowOff>
    </xdr:from>
    <xdr:to>
      <xdr:col>4</xdr:col>
      <xdr:colOff>1285875</xdr:colOff>
      <xdr:row>412</xdr:row>
      <xdr:rowOff>952500</xdr:rowOff>
    </xdr:to>
    <xdr:pic>
      <xdr:nvPicPr>
        <xdr:cNvPr id="81060" name="Grafik 81059"/>
        <xdr:cNvPicPr>
          <a:picLocks noChangeAspect="1"/>
        </xdr:cNvPicPr>
      </xdr:nvPicPr>
      <xdr:blipFill>
        <a:blip xmlns:r="http://schemas.openxmlformats.org/officeDocument/2006/relationships" r:link="rId749"/>
        <a:stretch>
          <a:fillRect/>
        </a:stretch>
      </xdr:blipFill>
      <xdr:spPr>
        <a:xfrm>
          <a:off x="9029700" y="4107561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413</xdr:row>
      <xdr:rowOff>0</xdr:rowOff>
    </xdr:from>
    <xdr:to>
      <xdr:col>4</xdr:col>
      <xdr:colOff>1285875</xdr:colOff>
      <xdr:row>413</xdr:row>
      <xdr:rowOff>952500</xdr:rowOff>
    </xdr:to>
    <xdr:pic>
      <xdr:nvPicPr>
        <xdr:cNvPr id="81061" name="Grafik 81060"/>
        <xdr:cNvPicPr>
          <a:picLocks noChangeAspect="1"/>
        </xdr:cNvPicPr>
      </xdr:nvPicPr>
      <xdr:blipFill>
        <a:blip xmlns:r="http://schemas.openxmlformats.org/officeDocument/2006/relationships" r:link="rId750"/>
        <a:stretch>
          <a:fillRect/>
        </a:stretch>
      </xdr:blipFill>
      <xdr:spPr>
        <a:xfrm>
          <a:off x="9029700" y="4117657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414</xdr:row>
      <xdr:rowOff>0</xdr:rowOff>
    </xdr:from>
    <xdr:to>
      <xdr:col>4</xdr:col>
      <xdr:colOff>1285875</xdr:colOff>
      <xdr:row>414</xdr:row>
      <xdr:rowOff>952500</xdr:rowOff>
    </xdr:to>
    <xdr:pic>
      <xdr:nvPicPr>
        <xdr:cNvPr id="81062" name="Grafik 81061"/>
        <xdr:cNvPicPr>
          <a:picLocks noChangeAspect="1"/>
        </xdr:cNvPicPr>
      </xdr:nvPicPr>
      <xdr:blipFill>
        <a:blip xmlns:r="http://schemas.openxmlformats.org/officeDocument/2006/relationships" r:link="rId751"/>
        <a:stretch>
          <a:fillRect/>
        </a:stretch>
      </xdr:blipFill>
      <xdr:spPr>
        <a:xfrm>
          <a:off x="9029700" y="4127754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415</xdr:row>
      <xdr:rowOff>0</xdr:rowOff>
    </xdr:from>
    <xdr:to>
      <xdr:col>4</xdr:col>
      <xdr:colOff>1285875</xdr:colOff>
      <xdr:row>415</xdr:row>
      <xdr:rowOff>952500</xdr:rowOff>
    </xdr:to>
    <xdr:pic>
      <xdr:nvPicPr>
        <xdr:cNvPr id="81063" name="Grafik 81062"/>
        <xdr:cNvPicPr>
          <a:picLocks noChangeAspect="1"/>
        </xdr:cNvPicPr>
      </xdr:nvPicPr>
      <xdr:blipFill>
        <a:blip xmlns:r="http://schemas.openxmlformats.org/officeDocument/2006/relationships" r:link="rId752"/>
        <a:stretch>
          <a:fillRect/>
        </a:stretch>
      </xdr:blipFill>
      <xdr:spPr>
        <a:xfrm>
          <a:off x="9029700" y="4137850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416</xdr:row>
      <xdr:rowOff>0</xdr:rowOff>
    </xdr:from>
    <xdr:to>
      <xdr:col>4</xdr:col>
      <xdr:colOff>1285875</xdr:colOff>
      <xdr:row>416</xdr:row>
      <xdr:rowOff>952500</xdr:rowOff>
    </xdr:to>
    <xdr:pic>
      <xdr:nvPicPr>
        <xdr:cNvPr id="81064" name="Grafik 81063"/>
        <xdr:cNvPicPr>
          <a:picLocks noChangeAspect="1"/>
        </xdr:cNvPicPr>
      </xdr:nvPicPr>
      <xdr:blipFill>
        <a:blip xmlns:r="http://schemas.openxmlformats.org/officeDocument/2006/relationships" r:link="rId753"/>
        <a:stretch>
          <a:fillRect/>
        </a:stretch>
      </xdr:blipFill>
      <xdr:spPr>
        <a:xfrm>
          <a:off x="9029700" y="4147947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417</xdr:row>
      <xdr:rowOff>0</xdr:rowOff>
    </xdr:from>
    <xdr:to>
      <xdr:col>4</xdr:col>
      <xdr:colOff>1285875</xdr:colOff>
      <xdr:row>417</xdr:row>
      <xdr:rowOff>952500</xdr:rowOff>
    </xdr:to>
    <xdr:pic>
      <xdr:nvPicPr>
        <xdr:cNvPr id="81065" name="Grafik 81064"/>
        <xdr:cNvPicPr>
          <a:picLocks noChangeAspect="1"/>
        </xdr:cNvPicPr>
      </xdr:nvPicPr>
      <xdr:blipFill>
        <a:blip xmlns:r="http://schemas.openxmlformats.org/officeDocument/2006/relationships" r:link="rId754"/>
        <a:stretch>
          <a:fillRect/>
        </a:stretch>
      </xdr:blipFill>
      <xdr:spPr>
        <a:xfrm>
          <a:off x="9029700" y="4158043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418</xdr:row>
      <xdr:rowOff>0</xdr:rowOff>
    </xdr:from>
    <xdr:to>
      <xdr:col>4</xdr:col>
      <xdr:colOff>1285875</xdr:colOff>
      <xdr:row>418</xdr:row>
      <xdr:rowOff>952500</xdr:rowOff>
    </xdr:to>
    <xdr:pic>
      <xdr:nvPicPr>
        <xdr:cNvPr id="81066" name="Grafik 81065"/>
        <xdr:cNvPicPr>
          <a:picLocks noChangeAspect="1"/>
        </xdr:cNvPicPr>
      </xdr:nvPicPr>
      <xdr:blipFill>
        <a:blip xmlns:r="http://schemas.openxmlformats.org/officeDocument/2006/relationships" r:link="rId755"/>
        <a:stretch>
          <a:fillRect/>
        </a:stretch>
      </xdr:blipFill>
      <xdr:spPr>
        <a:xfrm>
          <a:off x="9029700" y="4168140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419</xdr:row>
      <xdr:rowOff>0</xdr:rowOff>
    </xdr:from>
    <xdr:to>
      <xdr:col>4</xdr:col>
      <xdr:colOff>1285875</xdr:colOff>
      <xdr:row>419</xdr:row>
      <xdr:rowOff>952500</xdr:rowOff>
    </xdr:to>
    <xdr:pic>
      <xdr:nvPicPr>
        <xdr:cNvPr id="81067" name="Grafik 81066"/>
        <xdr:cNvPicPr>
          <a:picLocks noChangeAspect="1"/>
        </xdr:cNvPicPr>
      </xdr:nvPicPr>
      <xdr:blipFill>
        <a:blip xmlns:r="http://schemas.openxmlformats.org/officeDocument/2006/relationships" r:link="rId756"/>
        <a:stretch>
          <a:fillRect/>
        </a:stretch>
      </xdr:blipFill>
      <xdr:spPr>
        <a:xfrm>
          <a:off x="9029700" y="4178236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420</xdr:row>
      <xdr:rowOff>0</xdr:rowOff>
    </xdr:from>
    <xdr:to>
      <xdr:col>4</xdr:col>
      <xdr:colOff>1285875</xdr:colOff>
      <xdr:row>420</xdr:row>
      <xdr:rowOff>952500</xdr:rowOff>
    </xdr:to>
    <xdr:pic>
      <xdr:nvPicPr>
        <xdr:cNvPr id="81068" name="Grafik 81067"/>
        <xdr:cNvPicPr>
          <a:picLocks noChangeAspect="1"/>
        </xdr:cNvPicPr>
      </xdr:nvPicPr>
      <xdr:blipFill>
        <a:blip xmlns:r="http://schemas.openxmlformats.org/officeDocument/2006/relationships" r:link="rId757"/>
        <a:stretch>
          <a:fillRect/>
        </a:stretch>
      </xdr:blipFill>
      <xdr:spPr>
        <a:xfrm>
          <a:off x="9029700" y="4188333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421</xdr:row>
      <xdr:rowOff>0</xdr:rowOff>
    </xdr:from>
    <xdr:to>
      <xdr:col>4</xdr:col>
      <xdr:colOff>1285875</xdr:colOff>
      <xdr:row>421</xdr:row>
      <xdr:rowOff>952500</xdr:rowOff>
    </xdr:to>
    <xdr:pic>
      <xdr:nvPicPr>
        <xdr:cNvPr id="81069" name="Grafik 81068"/>
        <xdr:cNvPicPr>
          <a:picLocks noChangeAspect="1"/>
        </xdr:cNvPicPr>
      </xdr:nvPicPr>
      <xdr:blipFill>
        <a:blip xmlns:r="http://schemas.openxmlformats.org/officeDocument/2006/relationships" r:link="rId758"/>
        <a:stretch>
          <a:fillRect/>
        </a:stretch>
      </xdr:blipFill>
      <xdr:spPr>
        <a:xfrm>
          <a:off x="9029700" y="4198429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422</xdr:row>
      <xdr:rowOff>0</xdr:rowOff>
    </xdr:from>
    <xdr:to>
      <xdr:col>4</xdr:col>
      <xdr:colOff>1285875</xdr:colOff>
      <xdr:row>422</xdr:row>
      <xdr:rowOff>952500</xdr:rowOff>
    </xdr:to>
    <xdr:pic>
      <xdr:nvPicPr>
        <xdr:cNvPr id="81070" name="Grafik 81069"/>
        <xdr:cNvPicPr>
          <a:picLocks noChangeAspect="1"/>
        </xdr:cNvPicPr>
      </xdr:nvPicPr>
      <xdr:blipFill>
        <a:blip xmlns:r="http://schemas.openxmlformats.org/officeDocument/2006/relationships" r:link="rId759"/>
        <a:stretch>
          <a:fillRect/>
        </a:stretch>
      </xdr:blipFill>
      <xdr:spPr>
        <a:xfrm>
          <a:off x="9029700" y="4208526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423</xdr:row>
      <xdr:rowOff>0</xdr:rowOff>
    </xdr:from>
    <xdr:to>
      <xdr:col>4</xdr:col>
      <xdr:colOff>1285875</xdr:colOff>
      <xdr:row>423</xdr:row>
      <xdr:rowOff>952500</xdr:rowOff>
    </xdr:to>
    <xdr:pic>
      <xdr:nvPicPr>
        <xdr:cNvPr id="81071" name="Grafik 81070"/>
        <xdr:cNvPicPr>
          <a:picLocks noChangeAspect="1"/>
        </xdr:cNvPicPr>
      </xdr:nvPicPr>
      <xdr:blipFill>
        <a:blip xmlns:r="http://schemas.openxmlformats.org/officeDocument/2006/relationships" r:link="rId760"/>
        <a:stretch>
          <a:fillRect/>
        </a:stretch>
      </xdr:blipFill>
      <xdr:spPr>
        <a:xfrm>
          <a:off x="9029700" y="4218622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424</xdr:row>
      <xdr:rowOff>0</xdr:rowOff>
    </xdr:from>
    <xdr:to>
      <xdr:col>4</xdr:col>
      <xdr:colOff>1285875</xdr:colOff>
      <xdr:row>424</xdr:row>
      <xdr:rowOff>952500</xdr:rowOff>
    </xdr:to>
    <xdr:pic>
      <xdr:nvPicPr>
        <xdr:cNvPr id="81072" name="Grafik 81071"/>
        <xdr:cNvPicPr>
          <a:picLocks noChangeAspect="1"/>
        </xdr:cNvPicPr>
      </xdr:nvPicPr>
      <xdr:blipFill>
        <a:blip xmlns:r="http://schemas.openxmlformats.org/officeDocument/2006/relationships" r:link="rId761"/>
        <a:stretch>
          <a:fillRect/>
        </a:stretch>
      </xdr:blipFill>
      <xdr:spPr>
        <a:xfrm>
          <a:off x="9029700" y="4228719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425</xdr:row>
      <xdr:rowOff>0</xdr:rowOff>
    </xdr:from>
    <xdr:to>
      <xdr:col>4</xdr:col>
      <xdr:colOff>1285875</xdr:colOff>
      <xdr:row>425</xdr:row>
      <xdr:rowOff>952500</xdr:rowOff>
    </xdr:to>
    <xdr:pic>
      <xdr:nvPicPr>
        <xdr:cNvPr id="81073" name="Grafik 81072"/>
        <xdr:cNvPicPr>
          <a:picLocks noChangeAspect="1"/>
        </xdr:cNvPicPr>
      </xdr:nvPicPr>
      <xdr:blipFill>
        <a:blip xmlns:r="http://schemas.openxmlformats.org/officeDocument/2006/relationships" r:link="rId762"/>
        <a:stretch>
          <a:fillRect/>
        </a:stretch>
      </xdr:blipFill>
      <xdr:spPr>
        <a:xfrm>
          <a:off x="9029700" y="4238815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426</xdr:row>
      <xdr:rowOff>0</xdr:rowOff>
    </xdr:from>
    <xdr:to>
      <xdr:col>4</xdr:col>
      <xdr:colOff>1285875</xdr:colOff>
      <xdr:row>426</xdr:row>
      <xdr:rowOff>952500</xdr:rowOff>
    </xdr:to>
    <xdr:pic>
      <xdr:nvPicPr>
        <xdr:cNvPr id="81074" name="Grafik 81073"/>
        <xdr:cNvPicPr>
          <a:picLocks noChangeAspect="1"/>
        </xdr:cNvPicPr>
      </xdr:nvPicPr>
      <xdr:blipFill>
        <a:blip xmlns:r="http://schemas.openxmlformats.org/officeDocument/2006/relationships" r:link="rId763"/>
        <a:stretch>
          <a:fillRect/>
        </a:stretch>
      </xdr:blipFill>
      <xdr:spPr>
        <a:xfrm>
          <a:off x="9029700" y="42489120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427</xdr:row>
      <xdr:rowOff>0</xdr:rowOff>
    </xdr:from>
    <xdr:to>
      <xdr:col>4</xdr:col>
      <xdr:colOff>1285875</xdr:colOff>
      <xdr:row>427</xdr:row>
      <xdr:rowOff>952500</xdr:rowOff>
    </xdr:to>
    <xdr:pic>
      <xdr:nvPicPr>
        <xdr:cNvPr id="81075" name="Grafik 81074"/>
        <xdr:cNvPicPr>
          <a:picLocks noChangeAspect="1"/>
        </xdr:cNvPicPr>
      </xdr:nvPicPr>
      <xdr:blipFill>
        <a:blip xmlns:r="http://schemas.openxmlformats.org/officeDocument/2006/relationships" r:link="rId764"/>
        <a:stretch>
          <a:fillRect/>
        </a:stretch>
      </xdr:blipFill>
      <xdr:spPr>
        <a:xfrm>
          <a:off x="9029700" y="425900850"/>
          <a:ext cx="1285875" cy="952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428</xdr:row>
      <xdr:rowOff>0</xdr:rowOff>
    </xdr:from>
    <xdr:to>
      <xdr:col>4</xdr:col>
      <xdr:colOff>1285875</xdr:colOff>
      <xdr:row>428</xdr:row>
      <xdr:rowOff>952500</xdr:rowOff>
    </xdr:to>
    <xdr:pic>
      <xdr:nvPicPr>
        <xdr:cNvPr id="81076" name="Grafik 81075"/>
        <xdr:cNvPicPr>
          <a:picLocks noChangeAspect="1"/>
        </xdr:cNvPicPr>
      </xdr:nvPicPr>
      <xdr:blipFill>
        <a:blip xmlns:r="http://schemas.openxmlformats.org/officeDocument/2006/relationships" r:link="rId765"/>
        <a:stretch>
          <a:fillRect/>
        </a:stretch>
      </xdr:blipFill>
      <xdr:spPr>
        <a:xfrm>
          <a:off x="9029700" y="426910500"/>
          <a:ext cx="1285875" cy="95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29"/>
  <sheetViews>
    <sheetView tabSelected="1" workbookViewId="0">
      <pane ySplit="2" topLeftCell="A424" activePane="bottomLeft" state="frozen"/>
      <selection pane="bottomLeft" activeCell="E431" sqref="E431"/>
    </sheetView>
  </sheetViews>
  <sheetFormatPr baseColWidth="10" defaultColWidth="9.140625" defaultRowHeight="35.25" customHeight="1" x14ac:dyDescent="0.25"/>
  <cols>
    <col min="1" max="1" width="31.85546875" style="1" bestFit="1" customWidth="1"/>
    <col min="2" max="2" width="44.42578125" style="13" customWidth="1"/>
    <col min="3" max="3" width="44.28515625" style="1" customWidth="1"/>
    <col min="4" max="4" width="14.85546875" style="1" customWidth="1"/>
    <col min="5" max="5" width="21.5703125" style="14" customWidth="1"/>
    <col min="6" max="6" width="47.5703125" style="2" customWidth="1"/>
    <col min="7" max="7" width="9.140625" style="1"/>
    <col min="8" max="8" width="11" style="1" customWidth="1"/>
    <col min="9" max="16384" width="9.140625" style="1"/>
  </cols>
  <sheetData>
    <row r="1" spans="1:6" s="4" customFormat="1" ht="35.25" customHeight="1" x14ac:dyDescent="0.45">
      <c r="A1" s="6" t="s">
        <v>1407</v>
      </c>
      <c r="B1" s="10"/>
      <c r="E1" s="15" t="s">
        <v>1004</v>
      </c>
      <c r="F1" s="5"/>
    </row>
    <row r="2" spans="1:6" s="7" customFormat="1" ht="41.25" customHeight="1" x14ac:dyDescent="0.25">
      <c r="B2" s="11"/>
      <c r="C2" s="7" t="s">
        <v>0</v>
      </c>
      <c r="D2" s="8"/>
      <c r="E2" s="7" t="s">
        <v>0</v>
      </c>
      <c r="F2" s="16" t="s">
        <v>74</v>
      </c>
    </row>
    <row r="3" spans="1:6" s="9" customFormat="1" ht="84.95" customHeight="1" x14ac:dyDescent="0.25">
      <c r="A3" s="1" t="s">
        <v>16</v>
      </c>
      <c r="B3" s="12" t="s">
        <v>481</v>
      </c>
      <c r="C3" s="1"/>
      <c r="D3" s="1" t="s">
        <v>33</v>
      </c>
      <c r="E3" s="14" t="s">
        <v>1005</v>
      </c>
      <c r="F3" s="17" t="s">
        <v>77</v>
      </c>
    </row>
    <row r="4" spans="1:6" ht="80.099999999999994" customHeight="1" x14ac:dyDescent="0.25">
      <c r="A4" s="1" t="s">
        <v>21</v>
      </c>
      <c r="B4" s="12" t="s">
        <v>482</v>
      </c>
      <c r="D4" s="1" t="s">
        <v>33</v>
      </c>
      <c r="E4" s="14" t="s">
        <v>1006</v>
      </c>
      <c r="F4" s="17" t="s">
        <v>78</v>
      </c>
    </row>
    <row r="5" spans="1:6" ht="80.099999999999994" customHeight="1" x14ac:dyDescent="0.25">
      <c r="A5" s="1" t="s">
        <v>27</v>
      </c>
      <c r="B5" s="12" t="s">
        <v>483</v>
      </c>
      <c r="D5" s="1" t="s">
        <v>33</v>
      </c>
      <c r="E5" s="14" t="s">
        <v>1007</v>
      </c>
      <c r="F5" s="17" t="s">
        <v>79</v>
      </c>
    </row>
    <row r="6" spans="1:6" ht="80.099999999999994" customHeight="1" x14ac:dyDescent="0.25">
      <c r="A6" s="1" t="s">
        <v>19</v>
      </c>
      <c r="B6" s="12" t="s">
        <v>484</v>
      </c>
      <c r="D6" s="1" t="s">
        <v>33</v>
      </c>
      <c r="E6" s="14" t="s">
        <v>1008</v>
      </c>
      <c r="F6" s="17" t="s">
        <v>80</v>
      </c>
    </row>
    <row r="7" spans="1:6" ht="80.099999999999994" customHeight="1" x14ac:dyDescent="0.25">
      <c r="A7" s="1" t="s">
        <v>25</v>
      </c>
      <c r="B7" s="12" t="s">
        <v>485</v>
      </c>
      <c r="D7" s="1" t="s">
        <v>33</v>
      </c>
      <c r="E7" s="14" t="s">
        <v>1009</v>
      </c>
      <c r="F7" s="17" t="s">
        <v>81</v>
      </c>
    </row>
    <row r="8" spans="1:6" ht="80.099999999999994" customHeight="1" x14ac:dyDescent="0.25">
      <c r="A8" s="1" t="s">
        <v>20</v>
      </c>
      <c r="B8" s="12" t="s">
        <v>486</v>
      </c>
      <c r="D8" s="1" t="s">
        <v>33</v>
      </c>
      <c r="E8" s="14" t="s">
        <v>1010</v>
      </c>
      <c r="F8" s="17" t="s">
        <v>82</v>
      </c>
    </row>
    <row r="9" spans="1:6" ht="80.099999999999994" customHeight="1" x14ac:dyDescent="0.25">
      <c r="A9" s="1" t="s">
        <v>783</v>
      </c>
      <c r="B9" s="12" t="s">
        <v>487</v>
      </c>
      <c r="C9" s="3"/>
      <c r="D9" s="1" t="s">
        <v>33</v>
      </c>
      <c r="E9" s="14" t="s">
        <v>1011</v>
      </c>
      <c r="F9" s="17" t="s">
        <v>83</v>
      </c>
    </row>
    <row r="10" spans="1:6" ht="80.099999999999994" customHeight="1" x14ac:dyDescent="0.25">
      <c r="A10" s="1" t="s">
        <v>784</v>
      </c>
      <c r="B10" s="12" t="s">
        <v>488</v>
      </c>
      <c r="D10" s="1" t="s">
        <v>33</v>
      </c>
      <c r="E10" s="14" t="s">
        <v>1012</v>
      </c>
      <c r="F10" s="17" t="s">
        <v>84</v>
      </c>
    </row>
    <row r="11" spans="1:6" ht="80.099999999999994" customHeight="1" x14ac:dyDescent="0.25">
      <c r="A11" s="1" t="s">
        <v>785</v>
      </c>
      <c r="B11" s="12" t="s">
        <v>489</v>
      </c>
      <c r="D11" s="1" t="s">
        <v>33</v>
      </c>
      <c r="E11" s="14" t="s">
        <v>1013</v>
      </c>
      <c r="F11" s="17" t="s">
        <v>85</v>
      </c>
    </row>
    <row r="12" spans="1:6" ht="80.099999999999994" customHeight="1" x14ac:dyDescent="0.25">
      <c r="A12" s="1" t="s">
        <v>786</v>
      </c>
      <c r="B12" s="12" t="s">
        <v>490</v>
      </c>
      <c r="D12" s="1" t="s">
        <v>33</v>
      </c>
      <c r="E12" s="14" t="s">
        <v>1014</v>
      </c>
      <c r="F12" s="17" t="s">
        <v>86</v>
      </c>
    </row>
    <row r="13" spans="1:6" ht="80.099999999999994" customHeight="1" x14ac:dyDescent="0.25">
      <c r="A13" s="1" t="s">
        <v>787</v>
      </c>
      <c r="B13" s="12" t="s">
        <v>491</v>
      </c>
      <c r="D13" s="1" t="s">
        <v>33</v>
      </c>
      <c r="E13" s="14" t="s">
        <v>1015</v>
      </c>
      <c r="F13" s="17" t="s">
        <v>87</v>
      </c>
    </row>
    <row r="14" spans="1:6" ht="80.099999999999994" customHeight="1" x14ac:dyDescent="0.25">
      <c r="A14" s="1" t="s">
        <v>788</v>
      </c>
      <c r="B14" s="12" t="s">
        <v>492</v>
      </c>
      <c r="D14" s="1" t="s">
        <v>33</v>
      </c>
      <c r="E14" s="14" t="s">
        <v>1016</v>
      </c>
      <c r="F14" s="17" t="s">
        <v>88</v>
      </c>
    </row>
    <row r="15" spans="1:6" ht="80.099999999999994" customHeight="1" x14ac:dyDescent="0.25">
      <c r="A15" s="1" t="s">
        <v>789</v>
      </c>
      <c r="B15" s="12" t="s">
        <v>493</v>
      </c>
      <c r="D15" s="1" t="s">
        <v>33</v>
      </c>
      <c r="E15" s="14" t="s">
        <v>1017</v>
      </c>
      <c r="F15" s="17" t="s">
        <v>89</v>
      </c>
    </row>
    <row r="16" spans="1:6" ht="80.099999999999994" customHeight="1" x14ac:dyDescent="0.25">
      <c r="A16" s="1" t="s">
        <v>790</v>
      </c>
      <c r="B16" s="12" t="s">
        <v>494</v>
      </c>
      <c r="D16" s="1" t="s">
        <v>33</v>
      </c>
      <c r="E16" s="14" t="s">
        <v>1018</v>
      </c>
      <c r="F16" s="17" t="s">
        <v>90</v>
      </c>
    </row>
    <row r="17" spans="1:6" ht="80.099999999999994" customHeight="1" x14ac:dyDescent="0.25">
      <c r="A17" s="1" t="s">
        <v>791</v>
      </c>
      <c r="B17" s="12" t="s">
        <v>495</v>
      </c>
      <c r="D17" s="1" t="s">
        <v>33</v>
      </c>
      <c r="E17" s="14" t="s">
        <v>1019</v>
      </c>
      <c r="F17" s="17" t="s">
        <v>91</v>
      </c>
    </row>
    <row r="18" spans="1:6" ht="80.099999999999994" customHeight="1" x14ac:dyDescent="0.25">
      <c r="A18" s="1" t="s">
        <v>792</v>
      </c>
      <c r="B18" s="12" t="s">
        <v>496</v>
      </c>
      <c r="D18" s="1" t="s">
        <v>33</v>
      </c>
      <c r="E18" s="14" t="s">
        <v>1020</v>
      </c>
      <c r="F18" s="17" t="s">
        <v>92</v>
      </c>
    </row>
    <row r="19" spans="1:6" ht="80.099999999999994" customHeight="1" x14ac:dyDescent="0.25">
      <c r="A19" s="1" t="s">
        <v>38</v>
      </c>
      <c r="B19" s="12" t="s">
        <v>497</v>
      </c>
      <c r="D19" s="1" t="s">
        <v>33</v>
      </c>
      <c r="E19" s="14" t="s">
        <v>1021</v>
      </c>
      <c r="F19" s="17" t="s">
        <v>93</v>
      </c>
    </row>
    <row r="20" spans="1:6" ht="80.099999999999994" customHeight="1" x14ac:dyDescent="0.25">
      <c r="A20" s="1" t="s">
        <v>40</v>
      </c>
      <c r="B20" s="12" t="s">
        <v>498</v>
      </c>
      <c r="D20" s="1" t="s">
        <v>33</v>
      </c>
      <c r="E20" s="14" t="s">
        <v>1022</v>
      </c>
      <c r="F20" s="17" t="s">
        <v>94</v>
      </c>
    </row>
    <row r="21" spans="1:6" ht="80.099999999999994" customHeight="1" x14ac:dyDescent="0.25">
      <c r="A21" s="1" t="s">
        <v>39</v>
      </c>
      <c r="B21" s="12" t="s">
        <v>499</v>
      </c>
      <c r="D21" s="1" t="s">
        <v>33</v>
      </c>
      <c r="E21" s="14" t="s">
        <v>1023</v>
      </c>
      <c r="F21" s="17" t="s">
        <v>95</v>
      </c>
    </row>
    <row r="22" spans="1:6" ht="80.099999999999994" customHeight="1" x14ac:dyDescent="0.25">
      <c r="A22" s="1" t="s">
        <v>75</v>
      </c>
      <c r="B22" s="12" t="s">
        <v>500</v>
      </c>
      <c r="D22" s="1" t="s">
        <v>33</v>
      </c>
      <c r="E22" s="14" t="s">
        <v>1024</v>
      </c>
      <c r="F22" s="17" t="s">
        <v>96</v>
      </c>
    </row>
    <row r="23" spans="1:6" ht="80.099999999999994" customHeight="1" x14ac:dyDescent="0.25">
      <c r="A23" s="1" t="s">
        <v>7</v>
      </c>
      <c r="B23" s="12" t="s">
        <v>501</v>
      </c>
      <c r="D23" s="1" t="s">
        <v>33</v>
      </c>
      <c r="E23" s="14" t="s">
        <v>1025</v>
      </c>
      <c r="F23" s="17" t="s">
        <v>97</v>
      </c>
    </row>
    <row r="24" spans="1:6" ht="80.099999999999994" customHeight="1" x14ac:dyDescent="0.25">
      <c r="A24" s="1" t="s">
        <v>73</v>
      </c>
      <c r="B24" s="12" t="s">
        <v>502</v>
      </c>
      <c r="D24" s="1" t="s">
        <v>33</v>
      </c>
      <c r="E24" s="14" t="s">
        <v>1026</v>
      </c>
      <c r="F24" s="17" t="s">
        <v>98</v>
      </c>
    </row>
    <row r="25" spans="1:6" ht="80.099999999999994" customHeight="1" x14ac:dyDescent="0.25">
      <c r="A25" s="1" t="s">
        <v>8</v>
      </c>
      <c r="B25" s="12" t="s">
        <v>503</v>
      </c>
      <c r="D25" s="1" t="s">
        <v>33</v>
      </c>
      <c r="E25" s="14" t="s">
        <v>1027</v>
      </c>
      <c r="F25" s="17" t="s">
        <v>99</v>
      </c>
    </row>
    <row r="26" spans="1:6" ht="80.099999999999994" customHeight="1" x14ac:dyDescent="0.25">
      <c r="A26" s="1" t="s">
        <v>73</v>
      </c>
      <c r="B26" s="12" t="s">
        <v>504</v>
      </c>
      <c r="D26" s="1" t="s">
        <v>33</v>
      </c>
      <c r="E26" s="14" t="s">
        <v>1028</v>
      </c>
      <c r="F26" s="17" t="s">
        <v>100</v>
      </c>
    </row>
    <row r="27" spans="1:6" ht="80.099999999999994" customHeight="1" x14ac:dyDescent="0.25">
      <c r="A27" s="1" t="s">
        <v>26</v>
      </c>
      <c r="B27" s="12" t="s">
        <v>505</v>
      </c>
      <c r="D27" s="1" t="s">
        <v>33</v>
      </c>
      <c r="E27" s="14" t="s">
        <v>1029</v>
      </c>
      <c r="F27" s="17" t="s">
        <v>101</v>
      </c>
    </row>
    <row r="28" spans="1:6" ht="80.099999999999994" customHeight="1" x14ac:dyDescent="0.25">
      <c r="A28" s="1" t="s">
        <v>18</v>
      </c>
      <c r="B28" s="12" t="s">
        <v>506</v>
      </c>
      <c r="D28" s="1" t="s">
        <v>33</v>
      </c>
      <c r="E28" s="14" t="s">
        <v>1030</v>
      </c>
      <c r="F28" s="17" t="s">
        <v>102</v>
      </c>
    </row>
    <row r="29" spans="1:6" ht="80.099999999999994" customHeight="1" x14ac:dyDescent="0.25">
      <c r="A29" s="1" t="s">
        <v>28</v>
      </c>
      <c r="B29" s="12" t="s">
        <v>507</v>
      </c>
      <c r="D29" s="1" t="s">
        <v>33</v>
      </c>
      <c r="E29" s="14" t="s">
        <v>1031</v>
      </c>
      <c r="F29" s="17" t="s">
        <v>103</v>
      </c>
    </row>
    <row r="30" spans="1:6" ht="80.099999999999994" customHeight="1" x14ac:dyDescent="0.25">
      <c r="A30" s="1" t="s">
        <v>24</v>
      </c>
      <c r="B30" s="12" t="s">
        <v>508</v>
      </c>
      <c r="D30" s="1" t="s">
        <v>33</v>
      </c>
      <c r="E30" s="14" t="s">
        <v>1032</v>
      </c>
      <c r="F30" s="17" t="s">
        <v>104</v>
      </c>
    </row>
    <row r="31" spans="1:6" ht="80.099999999999994" customHeight="1" x14ac:dyDescent="0.25">
      <c r="A31" s="1" t="s">
        <v>17</v>
      </c>
      <c r="B31" s="12" t="s">
        <v>509</v>
      </c>
      <c r="D31" s="1" t="s">
        <v>33</v>
      </c>
      <c r="E31" s="14" t="s">
        <v>1033</v>
      </c>
      <c r="F31" s="17" t="s">
        <v>105</v>
      </c>
    </row>
    <row r="32" spans="1:6" ht="80.099999999999994" customHeight="1" x14ac:dyDescent="0.25">
      <c r="A32" s="1" t="s">
        <v>23</v>
      </c>
      <c r="B32" s="12" t="s">
        <v>510</v>
      </c>
      <c r="D32" s="1" t="s">
        <v>33</v>
      </c>
      <c r="E32" s="14" t="s">
        <v>1034</v>
      </c>
      <c r="F32" s="17" t="s">
        <v>106</v>
      </c>
    </row>
    <row r="33" spans="1:6" ht="80.099999999999994" customHeight="1" x14ac:dyDescent="0.25">
      <c r="A33" s="1" t="s">
        <v>22</v>
      </c>
      <c r="B33" s="12" t="s">
        <v>511</v>
      </c>
      <c r="D33" s="1" t="s">
        <v>33</v>
      </c>
      <c r="E33" s="14" t="s">
        <v>1035</v>
      </c>
      <c r="F33" s="17" t="s">
        <v>107</v>
      </c>
    </row>
    <row r="34" spans="1:6" ht="80.099999999999994" customHeight="1" x14ac:dyDescent="0.25">
      <c r="A34" s="1" t="s">
        <v>30</v>
      </c>
      <c r="B34" s="12" t="s">
        <v>512</v>
      </c>
      <c r="D34" s="1" t="s">
        <v>33</v>
      </c>
      <c r="E34" s="14" t="s">
        <v>1036</v>
      </c>
      <c r="F34" s="17" t="s">
        <v>108</v>
      </c>
    </row>
    <row r="35" spans="1:6" ht="80.099999999999994" customHeight="1" x14ac:dyDescent="0.25">
      <c r="A35" s="1" t="s">
        <v>41</v>
      </c>
      <c r="B35" s="12" t="s">
        <v>513</v>
      </c>
      <c r="D35" s="1" t="s">
        <v>33</v>
      </c>
      <c r="E35" s="14" t="s">
        <v>1037</v>
      </c>
      <c r="F35" s="17" t="s">
        <v>109</v>
      </c>
    </row>
    <row r="36" spans="1:6" ht="80.099999999999994" customHeight="1" x14ac:dyDescent="0.25">
      <c r="A36" s="1" t="s">
        <v>29</v>
      </c>
      <c r="B36" s="12" t="s">
        <v>514</v>
      </c>
      <c r="D36" s="1" t="s">
        <v>33</v>
      </c>
      <c r="E36" s="14" t="s">
        <v>1038</v>
      </c>
      <c r="F36" s="17" t="s">
        <v>110</v>
      </c>
    </row>
    <row r="37" spans="1:6" ht="80.099999999999994" customHeight="1" x14ac:dyDescent="0.25">
      <c r="A37" s="1" t="s">
        <v>31</v>
      </c>
      <c r="B37" s="12" t="s">
        <v>515</v>
      </c>
      <c r="D37" s="1" t="s">
        <v>33</v>
      </c>
      <c r="E37" s="14" t="s">
        <v>1039</v>
      </c>
      <c r="F37" s="17" t="s">
        <v>111</v>
      </c>
    </row>
    <row r="38" spans="1:6" ht="80.099999999999994" customHeight="1" x14ac:dyDescent="0.25">
      <c r="A38" s="1" t="s">
        <v>783</v>
      </c>
      <c r="B38" s="12" t="s">
        <v>487</v>
      </c>
      <c r="D38" s="1" t="s">
        <v>33</v>
      </c>
      <c r="E38" s="14" t="s">
        <v>1011</v>
      </c>
      <c r="F38" s="17" t="s">
        <v>83</v>
      </c>
    </row>
    <row r="39" spans="1:6" ht="80.099999999999994" customHeight="1" x14ac:dyDescent="0.25">
      <c r="A39" s="1" t="s">
        <v>786</v>
      </c>
      <c r="B39" s="12" t="s">
        <v>490</v>
      </c>
      <c r="D39" s="1" t="s">
        <v>33</v>
      </c>
      <c r="E39" s="14" t="s">
        <v>1014</v>
      </c>
      <c r="F39" s="17" t="s">
        <v>86</v>
      </c>
    </row>
    <row r="40" spans="1:6" ht="80.099999999999994" customHeight="1" x14ac:dyDescent="0.25">
      <c r="A40" s="1" t="s">
        <v>784</v>
      </c>
      <c r="B40" s="12" t="s">
        <v>488</v>
      </c>
      <c r="D40" s="1" t="s">
        <v>33</v>
      </c>
      <c r="E40" s="14" t="s">
        <v>1012</v>
      </c>
      <c r="F40" s="17" t="s">
        <v>84</v>
      </c>
    </row>
    <row r="41" spans="1:6" ht="80.099999999999994" customHeight="1" x14ac:dyDescent="0.25">
      <c r="A41" s="1" t="s">
        <v>785</v>
      </c>
      <c r="B41" s="12" t="s">
        <v>489</v>
      </c>
      <c r="D41" s="1" t="s">
        <v>33</v>
      </c>
      <c r="E41" s="14" t="s">
        <v>1013</v>
      </c>
      <c r="F41" s="17" t="s">
        <v>85</v>
      </c>
    </row>
    <row r="42" spans="1:6" ht="80.099999999999994" customHeight="1" x14ac:dyDescent="0.25">
      <c r="A42" s="1" t="s">
        <v>787</v>
      </c>
      <c r="B42" s="12" t="s">
        <v>491</v>
      </c>
      <c r="D42" s="1" t="s">
        <v>33</v>
      </c>
      <c r="E42" s="14" t="s">
        <v>1015</v>
      </c>
      <c r="F42" s="17" t="s">
        <v>87</v>
      </c>
    </row>
    <row r="43" spans="1:6" ht="80.099999999999994" customHeight="1" x14ac:dyDescent="0.25">
      <c r="A43" s="1" t="s">
        <v>788</v>
      </c>
      <c r="B43" s="12" t="s">
        <v>492</v>
      </c>
      <c r="D43" s="1" t="s">
        <v>33</v>
      </c>
      <c r="E43" s="14" t="s">
        <v>1016</v>
      </c>
      <c r="F43" s="17" t="s">
        <v>88</v>
      </c>
    </row>
    <row r="44" spans="1:6" ht="80.099999999999994" customHeight="1" x14ac:dyDescent="0.25">
      <c r="A44" s="1" t="s">
        <v>793</v>
      </c>
      <c r="B44" s="12" t="s">
        <v>516</v>
      </c>
      <c r="D44" s="1" t="s">
        <v>33</v>
      </c>
      <c r="E44" s="14" t="s">
        <v>1040</v>
      </c>
      <c r="F44" s="17" t="s">
        <v>112</v>
      </c>
    </row>
    <row r="45" spans="1:6" ht="80.099999999999994" customHeight="1" x14ac:dyDescent="0.25">
      <c r="A45" s="1" t="s">
        <v>790</v>
      </c>
      <c r="B45" s="12" t="s">
        <v>494</v>
      </c>
      <c r="D45" s="1" t="s">
        <v>33</v>
      </c>
      <c r="E45" s="14" t="s">
        <v>1018</v>
      </c>
      <c r="F45" s="17" t="s">
        <v>90</v>
      </c>
    </row>
    <row r="46" spans="1:6" ht="80.099999999999994" customHeight="1" x14ac:dyDescent="0.25">
      <c r="A46" s="1" t="s">
        <v>794</v>
      </c>
      <c r="B46" s="12" t="s">
        <v>517</v>
      </c>
      <c r="D46" s="1" t="s">
        <v>33</v>
      </c>
      <c r="E46" s="14" t="s">
        <v>1041</v>
      </c>
      <c r="F46" s="17" t="s">
        <v>113</v>
      </c>
    </row>
    <row r="47" spans="1:6" ht="80.099999999999994" customHeight="1" x14ac:dyDescent="0.25">
      <c r="A47" s="1" t="s">
        <v>792</v>
      </c>
      <c r="B47" s="12" t="s">
        <v>496</v>
      </c>
      <c r="D47" s="1" t="s">
        <v>33</v>
      </c>
      <c r="E47" s="14" t="s">
        <v>1020</v>
      </c>
      <c r="F47" s="17" t="s">
        <v>92</v>
      </c>
    </row>
    <row r="48" spans="1:6" ht="80.099999999999994" customHeight="1" x14ac:dyDescent="0.25">
      <c r="A48" s="1" t="s">
        <v>5</v>
      </c>
      <c r="B48" s="12" t="s">
        <v>518</v>
      </c>
      <c r="D48" s="1" t="s">
        <v>33</v>
      </c>
      <c r="E48" s="14" t="s">
        <v>1042</v>
      </c>
      <c r="F48" s="17" t="s">
        <v>114</v>
      </c>
    </row>
    <row r="49" spans="1:6" ht="80.099999999999994" customHeight="1" x14ac:dyDescent="0.25">
      <c r="A49" s="1" t="s">
        <v>6</v>
      </c>
      <c r="B49" s="12" t="s">
        <v>519</v>
      </c>
      <c r="D49" s="1" t="s">
        <v>33</v>
      </c>
      <c r="E49" s="14" t="s">
        <v>1043</v>
      </c>
      <c r="F49" s="17" t="s">
        <v>115</v>
      </c>
    </row>
    <row r="50" spans="1:6" ht="80.099999999999994" customHeight="1" x14ac:dyDescent="0.25">
      <c r="A50" s="1" t="s">
        <v>15</v>
      </c>
      <c r="B50" s="12" t="s">
        <v>520</v>
      </c>
      <c r="D50" s="1" t="s">
        <v>33</v>
      </c>
      <c r="E50" s="14" t="s">
        <v>1044</v>
      </c>
      <c r="F50" s="17" t="s">
        <v>116</v>
      </c>
    </row>
    <row r="51" spans="1:6" ht="80.099999999999994" customHeight="1" x14ac:dyDescent="0.25">
      <c r="A51" s="1" t="s">
        <v>4</v>
      </c>
      <c r="B51" s="12" t="s">
        <v>521</v>
      </c>
      <c r="D51" s="1" t="s">
        <v>33</v>
      </c>
      <c r="E51" s="14" t="s">
        <v>1045</v>
      </c>
      <c r="F51" s="17" t="s">
        <v>117</v>
      </c>
    </row>
    <row r="52" spans="1:6" ht="80.099999999999994" customHeight="1" x14ac:dyDescent="0.25">
      <c r="A52" s="1" t="s">
        <v>1548</v>
      </c>
      <c r="B52" s="12" t="s">
        <v>1552</v>
      </c>
      <c r="D52" s="1" t="s">
        <v>33</v>
      </c>
      <c r="E52" s="14" t="s">
        <v>1046</v>
      </c>
      <c r="F52" s="17" t="s">
        <v>118</v>
      </c>
    </row>
    <row r="53" spans="1:6" ht="80.099999999999994" customHeight="1" x14ac:dyDescent="0.25">
      <c r="A53" s="1" t="s">
        <v>11</v>
      </c>
      <c r="B53" s="12" t="s">
        <v>522</v>
      </c>
      <c r="D53" s="1" t="s">
        <v>33</v>
      </c>
      <c r="E53" s="14" t="s">
        <v>1047</v>
      </c>
      <c r="F53" s="17" t="s">
        <v>119</v>
      </c>
    </row>
    <row r="54" spans="1:6" ht="80.099999999999994" customHeight="1" x14ac:dyDescent="0.25">
      <c r="A54" s="1" t="s">
        <v>52</v>
      </c>
      <c r="B54" s="12" t="s">
        <v>523</v>
      </c>
      <c r="D54" s="1" t="s">
        <v>33</v>
      </c>
      <c r="E54" s="14" t="s">
        <v>1048</v>
      </c>
      <c r="F54" s="17" t="s">
        <v>120</v>
      </c>
    </row>
    <row r="55" spans="1:6" ht="80.099999999999994" customHeight="1" x14ac:dyDescent="0.25">
      <c r="A55" s="1" t="s">
        <v>32</v>
      </c>
      <c r="B55" s="12" t="s">
        <v>524</v>
      </c>
      <c r="D55" s="1" t="s">
        <v>33</v>
      </c>
      <c r="E55" s="14" t="s">
        <v>1049</v>
      </c>
      <c r="F55" s="17" t="s">
        <v>121</v>
      </c>
    </row>
    <row r="56" spans="1:6" ht="80.099999999999994" customHeight="1" x14ac:dyDescent="0.25">
      <c r="A56" s="1" t="s">
        <v>47</v>
      </c>
      <c r="B56" s="12" t="s">
        <v>525</v>
      </c>
      <c r="D56" s="1" t="s">
        <v>33</v>
      </c>
      <c r="E56" s="14" t="s">
        <v>1050</v>
      </c>
      <c r="F56" s="17" t="s">
        <v>122</v>
      </c>
    </row>
    <row r="57" spans="1:6" ht="80.099999999999994" customHeight="1" x14ac:dyDescent="0.25">
      <c r="A57" s="1" t="s">
        <v>53</v>
      </c>
      <c r="B57" s="12" t="s">
        <v>526</v>
      </c>
      <c r="D57" s="1" t="s">
        <v>33</v>
      </c>
      <c r="E57" s="14" t="s">
        <v>1051</v>
      </c>
      <c r="F57" s="17" t="s">
        <v>123</v>
      </c>
    </row>
    <row r="58" spans="1:6" ht="80.099999999999994" customHeight="1" x14ac:dyDescent="0.25">
      <c r="A58" s="1" t="s">
        <v>42</v>
      </c>
      <c r="B58" s="12" t="s">
        <v>527</v>
      </c>
      <c r="D58" s="1" t="s">
        <v>33</v>
      </c>
      <c r="E58" s="14" t="s">
        <v>1052</v>
      </c>
      <c r="F58" s="17" t="s">
        <v>124</v>
      </c>
    </row>
    <row r="59" spans="1:6" ht="80.099999999999994" customHeight="1" x14ac:dyDescent="0.25">
      <c r="A59" s="1" t="s">
        <v>48</v>
      </c>
      <c r="B59" s="12" t="s">
        <v>528</v>
      </c>
      <c r="D59" s="1" t="s">
        <v>33</v>
      </c>
      <c r="E59" s="14" t="s">
        <v>1053</v>
      </c>
      <c r="F59" s="17" t="s">
        <v>125</v>
      </c>
    </row>
    <row r="60" spans="1:6" ht="80.099999999999994" customHeight="1" x14ac:dyDescent="0.25">
      <c r="A60" s="1" t="s">
        <v>35</v>
      </c>
      <c r="B60" s="12" t="s">
        <v>529</v>
      </c>
      <c r="D60" s="1" t="s">
        <v>33</v>
      </c>
      <c r="E60" s="14" t="s">
        <v>1054</v>
      </c>
      <c r="F60" s="17" t="s">
        <v>126</v>
      </c>
    </row>
    <row r="61" spans="1:6" ht="80.099999999999994" customHeight="1" x14ac:dyDescent="0.25">
      <c r="A61" s="1" t="s">
        <v>9</v>
      </c>
      <c r="B61" s="12" t="s">
        <v>530</v>
      </c>
      <c r="D61" s="1" t="s">
        <v>33</v>
      </c>
      <c r="E61" s="14" t="s">
        <v>1055</v>
      </c>
      <c r="F61" s="17" t="s">
        <v>127</v>
      </c>
    </row>
    <row r="62" spans="1:6" ht="80.099999999999994" customHeight="1" x14ac:dyDescent="0.25">
      <c r="A62" s="1" t="s">
        <v>49</v>
      </c>
      <c r="B62" s="12" t="s">
        <v>531</v>
      </c>
      <c r="D62" s="1" t="s">
        <v>33</v>
      </c>
      <c r="E62" s="14" t="s">
        <v>1056</v>
      </c>
      <c r="F62" s="17" t="s">
        <v>128</v>
      </c>
    </row>
    <row r="63" spans="1:6" ht="80.099999999999994" customHeight="1" x14ac:dyDescent="0.25">
      <c r="A63" s="1" t="s">
        <v>54</v>
      </c>
      <c r="B63" s="12" t="s">
        <v>532</v>
      </c>
      <c r="D63" s="1" t="s">
        <v>33</v>
      </c>
      <c r="E63" s="14" t="s">
        <v>1057</v>
      </c>
      <c r="F63" s="17" t="s">
        <v>129</v>
      </c>
    </row>
    <row r="64" spans="1:6" ht="80.099999999999994" customHeight="1" x14ac:dyDescent="0.25">
      <c r="A64" s="1" t="s">
        <v>43</v>
      </c>
      <c r="B64" s="12" t="s">
        <v>533</v>
      </c>
      <c r="D64" s="1" t="s">
        <v>33</v>
      </c>
      <c r="E64" s="14" t="s">
        <v>1058</v>
      </c>
      <c r="F64" s="17" t="s">
        <v>130</v>
      </c>
    </row>
    <row r="65" spans="1:6" ht="80.099999999999994" customHeight="1" x14ac:dyDescent="0.25">
      <c r="A65" s="1" t="s">
        <v>50</v>
      </c>
      <c r="B65" s="12" t="s">
        <v>534</v>
      </c>
      <c r="D65" s="1" t="s">
        <v>33</v>
      </c>
      <c r="E65" s="14" t="s">
        <v>1059</v>
      </c>
      <c r="F65" s="17" t="s">
        <v>131</v>
      </c>
    </row>
    <row r="66" spans="1:6" ht="80.099999999999994" customHeight="1" x14ac:dyDescent="0.25">
      <c r="A66" s="1" t="s">
        <v>55</v>
      </c>
      <c r="B66" s="12" t="s">
        <v>535</v>
      </c>
      <c r="D66" s="1" t="s">
        <v>33</v>
      </c>
      <c r="E66" s="14" t="s">
        <v>1060</v>
      </c>
      <c r="F66" s="17" t="s">
        <v>132</v>
      </c>
    </row>
    <row r="67" spans="1:6" ht="80.099999999999994" customHeight="1" x14ac:dyDescent="0.25">
      <c r="A67" s="1" t="s">
        <v>44</v>
      </c>
      <c r="B67" s="12" t="s">
        <v>536</v>
      </c>
      <c r="D67" s="1" t="s">
        <v>33</v>
      </c>
      <c r="E67" s="14" t="s">
        <v>1061</v>
      </c>
      <c r="F67" s="17" t="s">
        <v>133</v>
      </c>
    </row>
    <row r="68" spans="1:6" ht="80.099999999999994" customHeight="1" x14ac:dyDescent="0.25">
      <c r="A68" s="1" t="s">
        <v>61</v>
      </c>
      <c r="B68" s="12" t="s">
        <v>537</v>
      </c>
      <c r="D68" s="1" t="s">
        <v>33</v>
      </c>
      <c r="E68" s="14" t="s">
        <v>1062</v>
      </c>
      <c r="F68" s="17" t="s">
        <v>134</v>
      </c>
    </row>
    <row r="69" spans="1:6" ht="80.099999999999994" customHeight="1" x14ac:dyDescent="0.25">
      <c r="A69" s="1" t="s">
        <v>56</v>
      </c>
      <c r="B69" s="12" t="s">
        <v>538</v>
      </c>
      <c r="D69" s="1" t="s">
        <v>33</v>
      </c>
      <c r="E69" s="14" t="s">
        <v>1063</v>
      </c>
      <c r="F69" s="17" t="s">
        <v>135</v>
      </c>
    </row>
    <row r="70" spans="1:6" ht="80.099999999999994" customHeight="1" x14ac:dyDescent="0.25">
      <c r="A70" s="1" t="s">
        <v>45</v>
      </c>
      <c r="B70" s="12" t="s">
        <v>539</v>
      </c>
      <c r="D70" s="1" t="s">
        <v>33</v>
      </c>
      <c r="E70" s="14" t="s">
        <v>1064</v>
      </c>
      <c r="F70" s="17" t="s">
        <v>136</v>
      </c>
    </row>
    <row r="71" spans="1:6" ht="80.099999999999994" customHeight="1" x14ac:dyDescent="0.25">
      <c r="A71" s="1" t="s">
        <v>34</v>
      </c>
      <c r="B71" s="12" t="s">
        <v>540</v>
      </c>
      <c r="D71" s="1" t="s">
        <v>33</v>
      </c>
      <c r="E71" s="14" t="s">
        <v>1065</v>
      </c>
      <c r="F71" s="17" t="s">
        <v>137</v>
      </c>
    </row>
    <row r="72" spans="1:6" ht="80.099999999999994" customHeight="1" x14ac:dyDescent="0.25">
      <c r="A72" s="1" t="s">
        <v>1</v>
      </c>
      <c r="B72" s="12" t="s">
        <v>541</v>
      </c>
      <c r="D72" s="1" t="s">
        <v>33</v>
      </c>
      <c r="E72" s="14" t="s">
        <v>1066</v>
      </c>
      <c r="F72" s="17" t="s">
        <v>138</v>
      </c>
    </row>
    <row r="73" spans="1:6" ht="80.099999999999994" customHeight="1" x14ac:dyDescent="0.25">
      <c r="A73" s="1" t="s">
        <v>46</v>
      </c>
      <c r="B73" s="12" t="s">
        <v>542</v>
      </c>
      <c r="D73" s="1" t="s">
        <v>33</v>
      </c>
      <c r="E73" s="14" t="s">
        <v>1067</v>
      </c>
      <c r="F73" s="17" t="s">
        <v>139</v>
      </c>
    </row>
    <row r="74" spans="1:6" ht="80.099999999999994" customHeight="1" x14ac:dyDescent="0.25">
      <c r="A74" s="1" t="s">
        <v>51</v>
      </c>
      <c r="B74" s="12" t="s">
        <v>543</v>
      </c>
      <c r="D74" s="1" t="s">
        <v>33</v>
      </c>
      <c r="E74" s="14" t="s">
        <v>1068</v>
      </c>
      <c r="F74" s="17" t="s">
        <v>140</v>
      </c>
    </row>
    <row r="75" spans="1:6" ht="80.099999999999994" customHeight="1" x14ac:dyDescent="0.25">
      <c r="A75" s="1" t="s">
        <v>14</v>
      </c>
      <c r="B75" s="12" t="s">
        <v>544</v>
      </c>
      <c r="D75" s="1" t="s">
        <v>33</v>
      </c>
      <c r="E75" s="14" t="s">
        <v>1069</v>
      </c>
      <c r="F75" s="17" t="s">
        <v>141</v>
      </c>
    </row>
    <row r="76" spans="1:6" ht="80.099999999999994" customHeight="1" x14ac:dyDescent="0.25">
      <c r="A76" s="1" t="s">
        <v>36</v>
      </c>
      <c r="B76" s="12" t="s">
        <v>545</v>
      </c>
      <c r="D76" s="2" t="s">
        <v>33</v>
      </c>
      <c r="E76" s="14" t="s">
        <v>1070</v>
      </c>
      <c r="F76" s="17" t="s">
        <v>142</v>
      </c>
    </row>
    <row r="77" spans="1:6" ht="80.099999999999994" customHeight="1" x14ac:dyDescent="0.25">
      <c r="A77" s="1" t="s">
        <v>64</v>
      </c>
      <c r="B77" s="12" t="s">
        <v>546</v>
      </c>
      <c r="D77" s="1" t="s">
        <v>33</v>
      </c>
      <c r="E77" s="14" t="s">
        <v>1071</v>
      </c>
      <c r="F77" s="17" t="s">
        <v>143</v>
      </c>
    </row>
    <row r="78" spans="1:6" ht="80.099999999999994" customHeight="1" x14ac:dyDescent="0.25">
      <c r="A78" s="1" t="s">
        <v>58</v>
      </c>
      <c r="B78" s="12" t="s">
        <v>547</v>
      </c>
      <c r="D78" s="1" t="s">
        <v>33</v>
      </c>
      <c r="E78" s="14" t="s">
        <v>1072</v>
      </c>
      <c r="F78" s="17" t="s">
        <v>144</v>
      </c>
    </row>
    <row r="79" spans="1:6" ht="80.099999999999994" customHeight="1" x14ac:dyDescent="0.25">
      <c r="A79" s="1" t="s">
        <v>70</v>
      </c>
      <c r="B79" s="12" t="s">
        <v>548</v>
      </c>
      <c r="D79" s="1" t="s">
        <v>33</v>
      </c>
      <c r="E79" s="14" t="s">
        <v>1073</v>
      </c>
      <c r="F79" s="17" t="s">
        <v>145</v>
      </c>
    </row>
    <row r="80" spans="1:6" ht="80.099999999999994" customHeight="1" x14ac:dyDescent="0.25">
      <c r="A80" s="1" t="s">
        <v>59</v>
      </c>
      <c r="B80" s="12" t="s">
        <v>549</v>
      </c>
      <c r="D80" s="1" t="s">
        <v>33</v>
      </c>
      <c r="E80" s="14" t="s">
        <v>1074</v>
      </c>
      <c r="F80" s="17" t="s">
        <v>146</v>
      </c>
    </row>
    <row r="81" spans="1:6" ht="80.099999999999994" customHeight="1" x14ac:dyDescent="0.25">
      <c r="A81" s="1" t="s">
        <v>71</v>
      </c>
      <c r="B81" s="12" t="s">
        <v>550</v>
      </c>
      <c r="D81" s="1" t="s">
        <v>33</v>
      </c>
      <c r="E81" s="14" t="s">
        <v>1075</v>
      </c>
      <c r="F81" s="17" t="s">
        <v>147</v>
      </c>
    </row>
    <row r="82" spans="1:6" ht="80.099999999999994" customHeight="1" x14ac:dyDescent="0.25">
      <c r="A82" s="1" t="s">
        <v>60</v>
      </c>
      <c r="B82" s="12" t="s">
        <v>551</v>
      </c>
      <c r="D82" s="1" t="s">
        <v>33</v>
      </c>
      <c r="E82" s="14" t="s">
        <v>1076</v>
      </c>
      <c r="F82" s="17" t="s">
        <v>148</v>
      </c>
    </row>
    <row r="83" spans="1:6" ht="80.099999999999994" customHeight="1" x14ac:dyDescent="0.25">
      <c r="A83" s="1" t="s">
        <v>72</v>
      </c>
      <c r="B83" s="12" t="s">
        <v>552</v>
      </c>
      <c r="D83" s="1" t="s">
        <v>33</v>
      </c>
      <c r="E83" s="14" t="s">
        <v>1077</v>
      </c>
      <c r="F83" s="17" t="s">
        <v>149</v>
      </c>
    </row>
    <row r="84" spans="1:6" ht="80.099999999999994" customHeight="1" x14ac:dyDescent="0.25">
      <c r="A84" s="1" t="s">
        <v>61</v>
      </c>
      <c r="B84" s="12" t="s">
        <v>553</v>
      </c>
      <c r="D84" s="1" t="s">
        <v>33</v>
      </c>
      <c r="E84" s="14" t="s">
        <v>1078</v>
      </c>
      <c r="F84" s="17" t="s">
        <v>150</v>
      </c>
    </row>
    <row r="85" spans="1:6" ht="80.099999999999994" customHeight="1" x14ac:dyDescent="0.25">
      <c r="A85" s="1" t="s">
        <v>65</v>
      </c>
      <c r="B85" s="12" t="s">
        <v>554</v>
      </c>
      <c r="D85" s="1" t="s">
        <v>33</v>
      </c>
      <c r="E85" s="14" t="s">
        <v>1079</v>
      </c>
      <c r="F85" s="17" t="s">
        <v>151</v>
      </c>
    </row>
    <row r="86" spans="1:6" ht="80.099999999999994" customHeight="1" x14ac:dyDescent="0.25">
      <c r="A86" s="1" t="s">
        <v>64</v>
      </c>
      <c r="B86" s="12" t="s">
        <v>546</v>
      </c>
      <c r="D86" s="1" t="s">
        <v>33</v>
      </c>
      <c r="E86" s="14" t="s">
        <v>1071</v>
      </c>
      <c r="F86" s="17" t="s">
        <v>143</v>
      </c>
    </row>
    <row r="87" spans="1:6" ht="80.099999999999994" customHeight="1" x14ac:dyDescent="0.25">
      <c r="A87" s="1" t="s">
        <v>62</v>
      </c>
      <c r="B87" s="12" t="s">
        <v>555</v>
      </c>
      <c r="D87" s="1" t="s">
        <v>33</v>
      </c>
      <c r="E87" s="14" t="s">
        <v>1080</v>
      </c>
      <c r="F87" s="17" t="s">
        <v>152</v>
      </c>
    </row>
    <row r="88" spans="1:6" ht="80.099999999999994" customHeight="1" x14ac:dyDescent="0.25">
      <c r="A88" s="1" t="s">
        <v>63</v>
      </c>
      <c r="B88" s="12" t="s">
        <v>556</v>
      </c>
      <c r="D88" s="1" t="s">
        <v>33</v>
      </c>
      <c r="E88" s="14" t="s">
        <v>1081</v>
      </c>
      <c r="F88" s="17" t="s">
        <v>153</v>
      </c>
    </row>
    <row r="89" spans="1:6" ht="80.099999999999994" customHeight="1" x14ac:dyDescent="0.25">
      <c r="A89" s="1" t="s">
        <v>66</v>
      </c>
      <c r="B89" s="12" t="s">
        <v>557</v>
      </c>
      <c r="D89" s="1" t="s">
        <v>33</v>
      </c>
      <c r="E89" s="14" t="s">
        <v>1082</v>
      </c>
      <c r="F89" s="17" t="s">
        <v>154</v>
      </c>
    </row>
    <row r="90" spans="1:6" ht="80.099999999999994" customHeight="1" x14ac:dyDescent="0.25">
      <c r="A90" s="1" t="s">
        <v>37</v>
      </c>
      <c r="B90" s="12" t="s">
        <v>558</v>
      </c>
      <c r="D90" s="1" t="s">
        <v>33</v>
      </c>
      <c r="E90" s="14" t="s">
        <v>1083</v>
      </c>
      <c r="F90" s="17" t="s">
        <v>155</v>
      </c>
    </row>
    <row r="91" spans="1:6" ht="80.099999999999994" customHeight="1" x14ac:dyDescent="0.25">
      <c r="A91" s="1" t="s">
        <v>76</v>
      </c>
      <c r="B91" s="12" t="s">
        <v>559</v>
      </c>
      <c r="D91" s="1" t="s">
        <v>33</v>
      </c>
      <c r="E91" s="14" t="s">
        <v>1084</v>
      </c>
      <c r="F91" s="17" t="s">
        <v>156</v>
      </c>
    </row>
    <row r="92" spans="1:6" ht="80.099999999999994" customHeight="1" x14ac:dyDescent="0.25">
      <c r="A92" s="1" t="s">
        <v>67</v>
      </c>
      <c r="B92" s="12" t="s">
        <v>560</v>
      </c>
      <c r="D92" s="1" t="s">
        <v>33</v>
      </c>
      <c r="E92" s="14" t="s">
        <v>1085</v>
      </c>
      <c r="F92" s="17" t="s">
        <v>157</v>
      </c>
    </row>
    <row r="93" spans="1:6" ht="80.099999999999994" customHeight="1" x14ac:dyDescent="0.25">
      <c r="A93" s="1" t="s">
        <v>68</v>
      </c>
      <c r="B93" s="12" t="s">
        <v>561</v>
      </c>
      <c r="D93" s="1" t="s">
        <v>33</v>
      </c>
      <c r="E93" s="14" t="s">
        <v>1086</v>
      </c>
      <c r="F93" s="17" t="s">
        <v>158</v>
      </c>
    </row>
    <row r="94" spans="1:6" ht="80.099999999999994" customHeight="1" x14ac:dyDescent="0.25">
      <c r="A94" s="1" t="s">
        <v>3</v>
      </c>
      <c r="B94" s="12" t="s">
        <v>562</v>
      </c>
      <c r="D94" s="1" t="s">
        <v>33</v>
      </c>
      <c r="E94" s="14" t="s">
        <v>1087</v>
      </c>
      <c r="F94" s="17" t="s">
        <v>159</v>
      </c>
    </row>
    <row r="95" spans="1:6" ht="80.099999999999994" customHeight="1" x14ac:dyDescent="0.25">
      <c r="A95" s="1" t="s">
        <v>13</v>
      </c>
      <c r="B95" s="12" t="s">
        <v>563</v>
      </c>
      <c r="D95" s="1" t="s">
        <v>33</v>
      </c>
      <c r="E95" s="14" t="s">
        <v>1088</v>
      </c>
      <c r="F95" s="17" t="s">
        <v>160</v>
      </c>
    </row>
    <row r="96" spans="1:6" ht="80.099999999999994" customHeight="1" x14ac:dyDescent="0.25">
      <c r="A96" s="1" t="s">
        <v>69</v>
      </c>
      <c r="B96" s="12" t="s">
        <v>564</v>
      </c>
      <c r="D96" s="1" t="s">
        <v>33</v>
      </c>
      <c r="E96" s="14" t="s">
        <v>1089</v>
      </c>
      <c r="F96" s="17" t="s">
        <v>161</v>
      </c>
    </row>
    <row r="97" spans="1:6" ht="80.099999999999994" customHeight="1" x14ac:dyDescent="0.25">
      <c r="A97" s="1" t="s">
        <v>795</v>
      </c>
      <c r="B97" s="12" t="s">
        <v>565</v>
      </c>
      <c r="D97" s="1" t="s">
        <v>33</v>
      </c>
      <c r="E97" s="14" t="s">
        <v>1090</v>
      </c>
      <c r="F97" s="17" t="s">
        <v>162</v>
      </c>
    </row>
    <row r="98" spans="1:6" ht="80.099999999999994" customHeight="1" x14ac:dyDescent="0.25">
      <c r="A98" s="1" t="s">
        <v>796</v>
      </c>
      <c r="B98" s="12" t="s">
        <v>566</v>
      </c>
      <c r="D98" s="1" t="s">
        <v>33</v>
      </c>
      <c r="E98" s="14" t="s">
        <v>1091</v>
      </c>
      <c r="F98" s="17" t="s">
        <v>163</v>
      </c>
    </row>
    <row r="99" spans="1:6" ht="80.099999999999994" customHeight="1" x14ac:dyDescent="0.25">
      <c r="A99" s="1" t="s">
        <v>797</v>
      </c>
      <c r="B99" s="12" t="s">
        <v>567</v>
      </c>
      <c r="D99" s="1" t="s">
        <v>33</v>
      </c>
      <c r="E99" s="14" t="s">
        <v>1092</v>
      </c>
      <c r="F99" s="17" t="s">
        <v>164</v>
      </c>
    </row>
    <row r="100" spans="1:6" ht="80.099999999999994" customHeight="1" x14ac:dyDescent="0.25">
      <c r="A100" s="1" t="s">
        <v>798</v>
      </c>
      <c r="B100" s="12" t="s">
        <v>568</v>
      </c>
      <c r="D100" s="1" t="s">
        <v>33</v>
      </c>
      <c r="E100" s="14" t="s">
        <v>1093</v>
      </c>
      <c r="F100" s="17" t="s">
        <v>165</v>
      </c>
    </row>
    <row r="101" spans="1:6" ht="80.099999999999994" customHeight="1" x14ac:dyDescent="0.25">
      <c r="A101" s="1" t="s">
        <v>799</v>
      </c>
      <c r="B101" s="12" t="s">
        <v>569</v>
      </c>
      <c r="D101" s="1" t="s">
        <v>33</v>
      </c>
      <c r="E101" s="14" t="s">
        <v>1094</v>
      </c>
      <c r="F101" s="17" t="s">
        <v>166</v>
      </c>
    </row>
    <row r="102" spans="1:6" ht="80.099999999999994" customHeight="1" x14ac:dyDescent="0.25">
      <c r="A102" s="1" t="s">
        <v>800</v>
      </c>
      <c r="B102" s="12" t="s">
        <v>570</v>
      </c>
      <c r="D102" s="1" t="s">
        <v>33</v>
      </c>
      <c r="E102" s="14" t="s">
        <v>1095</v>
      </c>
      <c r="F102" s="17" t="s">
        <v>167</v>
      </c>
    </row>
    <row r="103" spans="1:6" ht="80.099999999999994" customHeight="1" x14ac:dyDescent="0.25">
      <c r="A103" s="1" t="s">
        <v>801</v>
      </c>
      <c r="B103" s="12" t="s">
        <v>571</v>
      </c>
      <c r="D103" s="1" t="s">
        <v>33</v>
      </c>
      <c r="E103" s="14" t="s">
        <v>1096</v>
      </c>
      <c r="F103" s="17" t="s">
        <v>168</v>
      </c>
    </row>
    <row r="104" spans="1:6" ht="80.099999999999994" customHeight="1" x14ac:dyDescent="0.25">
      <c r="A104" s="1" t="s">
        <v>802</v>
      </c>
      <c r="B104" s="12" t="s">
        <v>572</v>
      </c>
      <c r="D104" s="1" t="s">
        <v>33</v>
      </c>
      <c r="E104" s="14" t="s">
        <v>1097</v>
      </c>
      <c r="F104" s="17" t="s">
        <v>169</v>
      </c>
    </row>
    <row r="105" spans="1:6" ht="80.099999999999994" customHeight="1" x14ac:dyDescent="0.25">
      <c r="A105" s="1" t="s">
        <v>803</v>
      </c>
      <c r="B105" s="12" t="s">
        <v>573</v>
      </c>
      <c r="D105" s="1" t="s">
        <v>33</v>
      </c>
      <c r="E105" s="14" t="s">
        <v>1098</v>
      </c>
      <c r="F105" s="17" t="s">
        <v>170</v>
      </c>
    </row>
    <row r="106" spans="1:6" ht="80.099999999999994" customHeight="1" x14ac:dyDescent="0.25">
      <c r="A106" s="1" t="s">
        <v>804</v>
      </c>
      <c r="B106" s="12" t="s">
        <v>574</v>
      </c>
      <c r="D106" s="1" t="s">
        <v>33</v>
      </c>
      <c r="E106" s="14" t="s">
        <v>1099</v>
      </c>
      <c r="F106" s="17" t="s">
        <v>171</v>
      </c>
    </row>
    <row r="107" spans="1:6" ht="80.099999999999994" customHeight="1" x14ac:dyDescent="0.25">
      <c r="A107" s="1" t="s">
        <v>805</v>
      </c>
      <c r="B107" s="12" t="s">
        <v>575</v>
      </c>
      <c r="D107" s="1" t="s">
        <v>33</v>
      </c>
      <c r="E107" s="14" t="s">
        <v>1100</v>
      </c>
      <c r="F107" s="17" t="s">
        <v>172</v>
      </c>
    </row>
    <row r="108" spans="1:6" ht="80.099999999999994" customHeight="1" x14ac:dyDescent="0.25">
      <c r="A108" s="1" t="s">
        <v>806</v>
      </c>
      <c r="B108" s="12" t="s">
        <v>576</v>
      </c>
      <c r="D108" s="1" t="s">
        <v>33</v>
      </c>
      <c r="E108" s="14" t="s">
        <v>1101</v>
      </c>
      <c r="F108" s="17" t="s">
        <v>173</v>
      </c>
    </row>
    <row r="109" spans="1:6" ht="80.099999999999994" customHeight="1" x14ac:dyDescent="0.25">
      <c r="A109" s="1" t="s">
        <v>807</v>
      </c>
      <c r="B109" s="12" t="s">
        <v>577</v>
      </c>
      <c r="D109" s="1" t="s">
        <v>33</v>
      </c>
      <c r="E109" s="14" t="s">
        <v>1102</v>
      </c>
      <c r="F109" s="17" t="s">
        <v>174</v>
      </c>
    </row>
    <row r="110" spans="1:6" ht="80.099999999999994" customHeight="1" x14ac:dyDescent="0.25">
      <c r="A110" s="1" t="s">
        <v>808</v>
      </c>
      <c r="B110" s="12" t="s">
        <v>578</v>
      </c>
      <c r="D110" s="1" t="s">
        <v>33</v>
      </c>
      <c r="E110" s="14" t="s">
        <v>1103</v>
      </c>
      <c r="F110" s="17" t="s">
        <v>175</v>
      </c>
    </row>
    <row r="111" spans="1:6" ht="80.099999999999994" customHeight="1" x14ac:dyDescent="0.25">
      <c r="A111" s="1" t="s">
        <v>809</v>
      </c>
      <c r="B111" s="12" t="s">
        <v>579</v>
      </c>
      <c r="D111" s="1" t="s">
        <v>33</v>
      </c>
      <c r="E111" s="14" t="s">
        <v>1104</v>
      </c>
      <c r="F111" s="17" t="s">
        <v>176</v>
      </c>
    </row>
    <row r="112" spans="1:6" ht="80.099999999999994" customHeight="1" x14ac:dyDescent="0.25">
      <c r="A112" s="1" t="s">
        <v>810</v>
      </c>
      <c r="B112" s="12" t="s">
        <v>580</v>
      </c>
      <c r="D112" s="1" t="s">
        <v>33</v>
      </c>
      <c r="E112" s="14" t="s">
        <v>1105</v>
      </c>
      <c r="F112" s="17" t="s">
        <v>177</v>
      </c>
    </row>
    <row r="113" spans="1:6" ht="80.099999999999994" customHeight="1" x14ac:dyDescent="0.25">
      <c r="A113" s="1" t="s">
        <v>811</v>
      </c>
      <c r="B113" s="12" t="s">
        <v>581</v>
      </c>
      <c r="D113" s="1" t="s">
        <v>33</v>
      </c>
      <c r="E113" s="14" t="s">
        <v>1106</v>
      </c>
      <c r="F113" s="17" t="s">
        <v>178</v>
      </c>
    </row>
    <row r="114" spans="1:6" ht="80.099999999999994" customHeight="1" x14ac:dyDescent="0.25">
      <c r="A114" s="1" t="s">
        <v>812</v>
      </c>
      <c r="B114" s="12" t="s">
        <v>582</v>
      </c>
      <c r="D114" s="1" t="s">
        <v>33</v>
      </c>
      <c r="E114" s="14" t="s">
        <v>1107</v>
      </c>
      <c r="F114" s="17" t="s">
        <v>179</v>
      </c>
    </row>
    <row r="115" spans="1:6" ht="80.099999999999994" customHeight="1" x14ac:dyDescent="0.25">
      <c r="A115" s="1" t="s">
        <v>813</v>
      </c>
      <c r="B115" s="12" t="s">
        <v>583</v>
      </c>
      <c r="D115" s="1" t="s">
        <v>33</v>
      </c>
      <c r="E115" s="14" t="s">
        <v>1108</v>
      </c>
      <c r="F115" s="17" t="s">
        <v>180</v>
      </c>
    </row>
    <row r="116" spans="1:6" ht="80.099999999999994" customHeight="1" x14ac:dyDescent="0.25">
      <c r="A116" s="1" t="s">
        <v>814</v>
      </c>
      <c r="B116" s="12" t="s">
        <v>584</v>
      </c>
      <c r="D116" s="1" t="s">
        <v>33</v>
      </c>
      <c r="E116" s="14" t="s">
        <v>1109</v>
      </c>
      <c r="F116" s="17" t="s">
        <v>181</v>
      </c>
    </row>
    <row r="117" spans="1:6" ht="80.099999999999994" customHeight="1" x14ac:dyDescent="0.25">
      <c r="A117" s="1" t="s">
        <v>815</v>
      </c>
      <c r="B117" s="12" t="s">
        <v>585</v>
      </c>
      <c r="D117" s="1" t="s">
        <v>33</v>
      </c>
      <c r="E117" s="14" t="s">
        <v>1110</v>
      </c>
      <c r="F117" s="17" t="s">
        <v>182</v>
      </c>
    </row>
    <row r="118" spans="1:6" ht="80.099999999999994" customHeight="1" x14ac:dyDescent="0.25">
      <c r="A118" s="1" t="s">
        <v>816</v>
      </c>
      <c r="B118" s="12" t="s">
        <v>586</v>
      </c>
      <c r="D118" s="1" t="s">
        <v>33</v>
      </c>
      <c r="E118" s="14" t="s">
        <v>1111</v>
      </c>
      <c r="F118" s="17" t="s">
        <v>183</v>
      </c>
    </row>
    <row r="119" spans="1:6" ht="80.099999999999994" customHeight="1" x14ac:dyDescent="0.25">
      <c r="A119" s="1" t="s">
        <v>817</v>
      </c>
      <c r="B119" s="12" t="s">
        <v>587</v>
      </c>
      <c r="D119" s="1" t="s">
        <v>33</v>
      </c>
      <c r="E119" s="14" t="s">
        <v>1112</v>
      </c>
      <c r="F119" s="17" t="s">
        <v>184</v>
      </c>
    </row>
    <row r="120" spans="1:6" ht="80.099999999999994" customHeight="1" x14ac:dyDescent="0.25">
      <c r="A120" s="1" t="s">
        <v>797</v>
      </c>
      <c r="B120" s="12" t="s">
        <v>588</v>
      </c>
      <c r="D120" s="1" t="s">
        <v>33</v>
      </c>
      <c r="E120" s="14" t="s">
        <v>1113</v>
      </c>
      <c r="F120" s="17" t="s">
        <v>185</v>
      </c>
    </row>
    <row r="121" spans="1:6" ht="80.099999999999994" customHeight="1" x14ac:dyDescent="0.25">
      <c r="A121" s="1" t="s">
        <v>818</v>
      </c>
      <c r="B121" s="12" t="s">
        <v>589</v>
      </c>
      <c r="D121" s="1" t="s">
        <v>33</v>
      </c>
      <c r="E121" s="14" t="s">
        <v>1114</v>
      </c>
      <c r="F121" s="17" t="s">
        <v>186</v>
      </c>
    </row>
    <row r="122" spans="1:6" ht="80.099999999999994" customHeight="1" x14ac:dyDescent="0.25">
      <c r="A122" s="1" t="s">
        <v>819</v>
      </c>
      <c r="B122" s="12" t="s">
        <v>590</v>
      </c>
      <c r="D122" s="1" t="s">
        <v>33</v>
      </c>
      <c r="E122" s="14" t="s">
        <v>1115</v>
      </c>
      <c r="F122" s="17" t="s">
        <v>187</v>
      </c>
    </row>
    <row r="123" spans="1:6" ht="80.099999999999994" customHeight="1" x14ac:dyDescent="0.25">
      <c r="A123" s="1" t="s">
        <v>820</v>
      </c>
      <c r="B123" s="12" t="s">
        <v>591</v>
      </c>
      <c r="D123" s="1" t="s">
        <v>33</v>
      </c>
      <c r="E123" s="14" t="s">
        <v>1116</v>
      </c>
      <c r="F123" s="17" t="s">
        <v>188</v>
      </c>
    </row>
    <row r="124" spans="1:6" ht="80.099999999999994" customHeight="1" x14ac:dyDescent="0.25">
      <c r="A124" s="1" t="s">
        <v>821</v>
      </c>
      <c r="B124" s="12" t="s">
        <v>592</v>
      </c>
      <c r="D124" s="1" t="s">
        <v>33</v>
      </c>
      <c r="E124" s="14" t="s">
        <v>1117</v>
      </c>
      <c r="F124" s="17" t="s">
        <v>189</v>
      </c>
    </row>
    <row r="125" spans="1:6" ht="80.099999999999994" customHeight="1" x14ac:dyDescent="0.25">
      <c r="A125" s="1" t="s">
        <v>822</v>
      </c>
      <c r="B125" s="12" t="s">
        <v>593</v>
      </c>
      <c r="D125" s="1" t="s">
        <v>33</v>
      </c>
      <c r="E125" s="14" t="s">
        <v>1118</v>
      </c>
      <c r="F125" s="17" t="s">
        <v>190</v>
      </c>
    </row>
    <row r="126" spans="1:6" ht="80.099999999999994" customHeight="1" x14ac:dyDescent="0.25">
      <c r="A126" s="1" t="s">
        <v>823</v>
      </c>
      <c r="B126" s="12" t="s">
        <v>594</v>
      </c>
      <c r="D126" s="1" t="s">
        <v>33</v>
      </c>
      <c r="E126" s="14" t="s">
        <v>1119</v>
      </c>
      <c r="F126" s="17" t="s">
        <v>191</v>
      </c>
    </row>
    <row r="127" spans="1:6" ht="80.099999999999994" customHeight="1" x14ac:dyDescent="0.25">
      <c r="A127" s="1" t="s">
        <v>821</v>
      </c>
      <c r="B127" s="12" t="s">
        <v>592</v>
      </c>
      <c r="D127" s="1" t="s">
        <v>33</v>
      </c>
      <c r="E127" s="14" t="s">
        <v>1117</v>
      </c>
      <c r="F127" s="17" t="s">
        <v>189</v>
      </c>
    </row>
    <row r="128" spans="1:6" ht="80.099999999999994" customHeight="1" x14ac:dyDescent="0.25">
      <c r="A128" s="1" t="s">
        <v>822</v>
      </c>
      <c r="B128" s="12" t="s">
        <v>593</v>
      </c>
      <c r="D128" s="1" t="s">
        <v>33</v>
      </c>
      <c r="E128" s="14" t="s">
        <v>1118</v>
      </c>
      <c r="F128" s="17" t="s">
        <v>190</v>
      </c>
    </row>
    <row r="129" spans="1:6" ht="80.099999999999994" customHeight="1" x14ac:dyDescent="0.25">
      <c r="A129" s="1" t="s">
        <v>823</v>
      </c>
      <c r="B129" s="12" t="s">
        <v>594</v>
      </c>
      <c r="D129" s="1" t="s">
        <v>33</v>
      </c>
      <c r="E129" s="14" t="s">
        <v>1119</v>
      </c>
      <c r="F129" s="17" t="s">
        <v>191</v>
      </c>
    </row>
    <row r="130" spans="1:6" ht="80.099999999999994" customHeight="1" x14ac:dyDescent="0.25">
      <c r="A130" s="1" t="s">
        <v>824</v>
      </c>
      <c r="B130" s="12" t="s">
        <v>595</v>
      </c>
      <c r="D130" s="1" t="s">
        <v>33</v>
      </c>
      <c r="E130" s="14" t="s">
        <v>1120</v>
      </c>
      <c r="F130" s="17" t="s">
        <v>192</v>
      </c>
    </row>
    <row r="131" spans="1:6" ht="80.099999999999994" customHeight="1" x14ac:dyDescent="0.25">
      <c r="A131" s="1" t="s">
        <v>825</v>
      </c>
      <c r="B131" s="12" t="s">
        <v>596</v>
      </c>
      <c r="D131" s="1" t="s">
        <v>33</v>
      </c>
      <c r="E131" s="14" t="s">
        <v>1121</v>
      </c>
      <c r="F131" s="17" t="s">
        <v>193</v>
      </c>
    </row>
    <row r="132" spans="1:6" ht="80.099999999999994" customHeight="1" x14ac:dyDescent="0.25">
      <c r="A132" s="1" t="s">
        <v>826</v>
      </c>
      <c r="B132" s="12" t="s">
        <v>597</v>
      </c>
      <c r="D132" s="1" t="s">
        <v>33</v>
      </c>
      <c r="E132" s="14" t="s">
        <v>1122</v>
      </c>
      <c r="F132" s="17" t="s">
        <v>194</v>
      </c>
    </row>
    <row r="133" spans="1:6" ht="80.099999999999994" customHeight="1" x14ac:dyDescent="0.25">
      <c r="A133" s="1" t="s">
        <v>827</v>
      </c>
      <c r="B133" s="12" t="s">
        <v>598</v>
      </c>
      <c r="D133" s="1" t="s">
        <v>33</v>
      </c>
      <c r="E133" s="14" t="s">
        <v>1123</v>
      </c>
      <c r="F133" s="17" t="s">
        <v>195</v>
      </c>
    </row>
    <row r="134" spans="1:6" ht="80.099999999999994" customHeight="1" x14ac:dyDescent="0.25">
      <c r="A134" s="1" t="s">
        <v>828</v>
      </c>
      <c r="B134" s="12" t="s">
        <v>599</v>
      </c>
      <c r="D134" s="1" t="s">
        <v>33</v>
      </c>
      <c r="E134" s="14" t="s">
        <v>1124</v>
      </c>
      <c r="F134" s="17" t="s">
        <v>196</v>
      </c>
    </row>
    <row r="135" spans="1:6" ht="80.099999999999994" customHeight="1" x14ac:dyDescent="0.25">
      <c r="A135" s="1" t="s">
        <v>829</v>
      </c>
      <c r="B135" s="12" t="s">
        <v>600</v>
      </c>
      <c r="D135" s="1" t="s">
        <v>33</v>
      </c>
      <c r="E135" s="14" t="s">
        <v>1125</v>
      </c>
      <c r="F135" s="17" t="s">
        <v>197</v>
      </c>
    </row>
    <row r="136" spans="1:6" ht="80.099999999999994" customHeight="1" x14ac:dyDescent="0.25">
      <c r="A136" s="1" t="s">
        <v>830</v>
      </c>
      <c r="B136" s="12" t="s">
        <v>601</v>
      </c>
      <c r="D136" s="1" t="s">
        <v>33</v>
      </c>
      <c r="E136" s="14" t="s">
        <v>1126</v>
      </c>
      <c r="F136" s="17" t="s">
        <v>198</v>
      </c>
    </row>
    <row r="137" spans="1:6" ht="80.099999999999994" customHeight="1" x14ac:dyDescent="0.25">
      <c r="A137" s="1" t="s">
        <v>831</v>
      </c>
      <c r="B137" s="12" t="s">
        <v>602</v>
      </c>
      <c r="D137" s="1" t="s">
        <v>33</v>
      </c>
      <c r="E137" s="14" t="s">
        <v>1127</v>
      </c>
      <c r="F137" s="17" t="s">
        <v>199</v>
      </c>
    </row>
    <row r="138" spans="1:6" ht="80.099999999999994" customHeight="1" x14ac:dyDescent="0.25">
      <c r="A138" s="1" t="s">
        <v>826</v>
      </c>
      <c r="B138" s="12" t="s">
        <v>597</v>
      </c>
      <c r="D138" s="1" t="s">
        <v>33</v>
      </c>
      <c r="E138" s="14" t="s">
        <v>1128</v>
      </c>
      <c r="F138" s="17" t="s">
        <v>200</v>
      </c>
    </row>
    <row r="139" spans="1:6" ht="80.099999999999994" customHeight="1" x14ac:dyDescent="0.25">
      <c r="A139" s="1" t="s">
        <v>832</v>
      </c>
      <c r="B139" s="12" t="s">
        <v>603</v>
      </c>
      <c r="D139" s="1" t="s">
        <v>33</v>
      </c>
      <c r="E139" s="14" t="s">
        <v>1129</v>
      </c>
      <c r="F139" s="17" t="s">
        <v>201</v>
      </c>
    </row>
    <row r="140" spans="1:6" ht="80.099999999999994" customHeight="1" x14ac:dyDescent="0.25">
      <c r="A140" s="1" t="s">
        <v>830</v>
      </c>
      <c r="B140" s="12" t="s">
        <v>601</v>
      </c>
      <c r="D140" s="1" t="s">
        <v>33</v>
      </c>
      <c r="E140" s="14" t="s">
        <v>1130</v>
      </c>
      <c r="F140" s="17" t="s">
        <v>202</v>
      </c>
    </row>
    <row r="141" spans="1:6" ht="80.099999999999994" customHeight="1" x14ac:dyDescent="0.25">
      <c r="A141" s="1" t="s">
        <v>833</v>
      </c>
      <c r="B141" s="12" t="s">
        <v>604</v>
      </c>
      <c r="D141" s="1" t="s">
        <v>33</v>
      </c>
      <c r="E141" s="14" t="s">
        <v>1131</v>
      </c>
      <c r="F141" s="17" t="s">
        <v>203</v>
      </c>
    </row>
    <row r="142" spans="1:6" ht="80.099999999999994" customHeight="1" x14ac:dyDescent="0.25">
      <c r="A142" s="1" t="s">
        <v>12</v>
      </c>
      <c r="B142" s="12" t="s">
        <v>605</v>
      </c>
      <c r="D142" s="1" t="s">
        <v>33</v>
      </c>
      <c r="E142" s="14" t="s">
        <v>1132</v>
      </c>
      <c r="F142" s="17" t="s">
        <v>204</v>
      </c>
    </row>
    <row r="143" spans="1:6" ht="80.099999999999994" customHeight="1" x14ac:dyDescent="0.25">
      <c r="A143" s="1" t="s">
        <v>10</v>
      </c>
      <c r="B143" s="12" t="s">
        <v>606</v>
      </c>
      <c r="D143" s="1" t="s">
        <v>33</v>
      </c>
      <c r="E143" s="14" t="s">
        <v>1133</v>
      </c>
      <c r="F143" s="17" t="s">
        <v>205</v>
      </c>
    </row>
    <row r="144" spans="1:6" ht="80.099999999999994" customHeight="1" x14ac:dyDescent="0.25">
      <c r="A144" s="1" t="s">
        <v>2</v>
      </c>
      <c r="B144" s="12" t="s">
        <v>607</v>
      </c>
      <c r="D144" s="1" t="s">
        <v>33</v>
      </c>
      <c r="E144" s="14" t="s">
        <v>1134</v>
      </c>
      <c r="F144" s="17" t="s">
        <v>206</v>
      </c>
    </row>
    <row r="145" spans="1:6" ht="80.099999999999994" customHeight="1" x14ac:dyDescent="0.25">
      <c r="A145" s="1" t="s">
        <v>57</v>
      </c>
      <c r="B145" s="12" t="s">
        <v>608</v>
      </c>
      <c r="D145" s="1" t="s">
        <v>33</v>
      </c>
      <c r="E145" s="14" t="s">
        <v>1135</v>
      </c>
      <c r="F145" s="17" t="s">
        <v>207</v>
      </c>
    </row>
    <row r="146" spans="1:6" ht="80.099999999999994" customHeight="1" x14ac:dyDescent="0.25">
      <c r="A146" s="1" t="s">
        <v>834</v>
      </c>
      <c r="B146" s="12" t="s">
        <v>609</v>
      </c>
      <c r="D146" s="1" t="s">
        <v>33</v>
      </c>
      <c r="E146" s="14" t="s">
        <v>1136</v>
      </c>
      <c r="F146" s="17" t="s">
        <v>208</v>
      </c>
    </row>
    <row r="147" spans="1:6" ht="80.099999999999994" customHeight="1" x14ac:dyDescent="0.25">
      <c r="A147" s="1" t="s">
        <v>835</v>
      </c>
      <c r="B147" s="12" t="s">
        <v>610</v>
      </c>
      <c r="D147" s="1" t="s">
        <v>33</v>
      </c>
      <c r="E147" s="14" t="s">
        <v>1137</v>
      </c>
      <c r="F147" s="17" t="s">
        <v>209</v>
      </c>
    </row>
    <row r="148" spans="1:6" ht="80.099999999999994" customHeight="1" x14ac:dyDescent="0.25">
      <c r="A148" s="1" t="s">
        <v>836</v>
      </c>
      <c r="B148" s="12" t="s">
        <v>611</v>
      </c>
      <c r="D148" s="1" t="s">
        <v>33</v>
      </c>
      <c r="E148" s="14" t="s">
        <v>1138</v>
      </c>
      <c r="F148" s="17" t="s">
        <v>210</v>
      </c>
    </row>
    <row r="149" spans="1:6" ht="80.099999999999994" customHeight="1" x14ac:dyDescent="0.25">
      <c r="A149" s="1" t="s">
        <v>837</v>
      </c>
      <c r="B149" s="12" t="s">
        <v>612</v>
      </c>
      <c r="D149" s="1" t="s">
        <v>33</v>
      </c>
      <c r="E149" s="14" t="s">
        <v>1139</v>
      </c>
      <c r="F149" s="17" t="s">
        <v>211</v>
      </c>
    </row>
    <row r="150" spans="1:6" ht="80.099999999999994" customHeight="1" x14ac:dyDescent="0.25">
      <c r="A150" s="1" t="s">
        <v>835</v>
      </c>
      <c r="B150" s="12" t="s">
        <v>610</v>
      </c>
      <c r="D150" s="1" t="s">
        <v>33</v>
      </c>
      <c r="E150" s="14" t="s">
        <v>1140</v>
      </c>
      <c r="F150" s="17" t="s">
        <v>212</v>
      </c>
    </row>
    <row r="151" spans="1:6" ht="80.099999999999994" customHeight="1" x14ac:dyDescent="0.25">
      <c r="A151" s="1" t="s">
        <v>838</v>
      </c>
      <c r="B151" s="12" t="s">
        <v>613</v>
      </c>
      <c r="D151" s="1" t="s">
        <v>33</v>
      </c>
      <c r="E151" s="14" t="s">
        <v>1141</v>
      </c>
      <c r="F151" s="17" t="s">
        <v>213</v>
      </c>
    </row>
    <row r="152" spans="1:6" ht="80.099999999999994" customHeight="1" x14ac:dyDescent="0.25">
      <c r="A152" s="1" t="s">
        <v>839</v>
      </c>
      <c r="B152" s="12" t="s">
        <v>614</v>
      </c>
      <c r="D152" s="1" t="s">
        <v>33</v>
      </c>
      <c r="E152" s="14" t="s">
        <v>1142</v>
      </c>
      <c r="F152" s="17" t="s">
        <v>214</v>
      </c>
    </row>
    <row r="153" spans="1:6" ht="80.099999999999994" customHeight="1" x14ac:dyDescent="0.25">
      <c r="A153" s="1" t="s">
        <v>840</v>
      </c>
      <c r="B153" s="12" t="s">
        <v>615</v>
      </c>
      <c r="D153" s="1" t="s">
        <v>33</v>
      </c>
      <c r="E153" s="14" t="s">
        <v>1143</v>
      </c>
      <c r="F153" s="17" t="s">
        <v>215</v>
      </c>
    </row>
    <row r="154" spans="1:6" ht="80.099999999999994" customHeight="1" x14ac:dyDescent="0.25">
      <c r="A154" s="1" t="s">
        <v>841</v>
      </c>
      <c r="B154" s="12" t="s">
        <v>616</v>
      </c>
      <c r="D154" s="1" t="s">
        <v>33</v>
      </c>
      <c r="E154" s="14" t="s">
        <v>1144</v>
      </c>
      <c r="F154" s="17" t="s">
        <v>216</v>
      </c>
    </row>
    <row r="155" spans="1:6" ht="80.099999999999994" customHeight="1" x14ac:dyDescent="0.25">
      <c r="A155" s="1" t="s">
        <v>842</v>
      </c>
      <c r="B155" s="12" t="s">
        <v>617</v>
      </c>
      <c r="D155" s="1" t="s">
        <v>33</v>
      </c>
      <c r="E155" s="14" t="s">
        <v>1145</v>
      </c>
      <c r="F155" s="17" t="s">
        <v>217</v>
      </c>
    </row>
    <row r="156" spans="1:6" ht="80.099999999999994" customHeight="1" x14ac:dyDescent="0.25">
      <c r="A156" s="1" t="s">
        <v>843</v>
      </c>
      <c r="B156" s="12" t="s">
        <v>618</v>
      </c>
      <c r="D156" s="1" t="s">
        <v>33</v>
      </c>
      <c r="E156" s="14" t="s">
        <v>1146</v>
      </c>
      <c r="F156" s="17" t="s">
        <v>218</v>
      </c>
    </row>
    <row r="157" spans="1:6" ht="80.099999999999994" customHeight="1" x14ac:dyDescent="0.25">
      <c r="A157" s="1" t="s">
        <v>844</v>
      </c>
      <c r="B157" s="12" t="s">
        <v>619</v>
      </c>
      <c r="D157" s="1" t="s">
        <v>33</v>
      </c>
      <c r="E157" s="14" t="s">
        <v>1147</v>
      </c>
      <c r="F157" s="17" t="s">
        <v>219</v>
      </c>
    </row>
    <row r="158" spans="1:6" ht="80.099999999999994" customHeight="1" x14ac:dyDescent="0.25">
      <c r="A158" s="1" t="s">
        <v>845</v>
      </c>
      <c r="B158" s="12" t="s">
        <v>620</v>
      </c>
      <c r="D158" s="1" t="s">
        <v>33</v>
      </c>
      <c r="E158" s="14" t="s">
        <v>1148</v>
      </c>
      <c r="F158" s="17" t="s">
        <v>220</v>
      </c>
    </row>
    <row r="159" spans="1:6" ht="80.099999999999994" customHeight="1" x14ac:dyDescent="0.25">
      <c r="A159" s="1" t="s">
        <v>846</v>
      </c>
      <c r="B159" s="12" t="s">
        <v>621</v>
      </c>
      <c r="D159" s="1" t="s">
        <v>33</v>
      </c>
      <c r="E159" s="14" t="s">
        <v>1149</v>
      </c>
      <c r="F159" s="17" t="s">
        <v>221</v>
      </c>
    </row>
    <row r="160" spans="1:6" ht="80.099999999999994" customHeight="1" x14ac:dyDescent="0.25">
      <c r="A160" s="1" t="s">
        <v>847</v>
      </c>
      <c r="B160" s="12" t="s">
        <v>622</v>
      </c>
      <c r="D160" s="1" t="s">
        <v>33</v>
      </c>
      <c r="E160" s="14" t="s">
        <v>1150</v>
      </c>
      <c r="F160" s="17" t="s">
        <v>222</v>
      </c>
    </row>
    <row r="161" spans="1:6" ht="80.099999999999994" customHeight="1" x14ac:dyDescent="0.25">
      <c r="A161" s="1" t="s">
        <v>848</v>
      </c>
      <c r="B161" s="12" t="s">
        <v>623</v>
      </c>
      <c r="D161" s="1" t="s">
        <v>33</v>
      </c>
      <c r="E161" s="14" t="s">
        <v>1151</v>
      </c>
      <c r="F161" s="17" t="s">
        <v>223</v>
      </c>
    </row>
    <row r="162" spans="1:6" ht="80.099999999999994" customHeight="1" x14ac:dyDescent="0.25">
      <c r="A162" s="1" t="s">
        <v>849</v>
      </c>
      <c r="B162" s="12" t="s">
        <v>624</v>
      </c>
      <c r="D162" s="1" t="s">
        <v>33</v>
      </c>
      <c r="E162" s="14" t="s">
        <v>1152</v>
      </c>
      <c r="F162" s="17" t="s">
        <v>224</v>
      </c>
    </row>
    <row r="163" spans="1:6" ht="80.099999999999994" customHeight="1" x14ac:dyDescent="0.25">
      <c r="A163" s="1" t="s">
        <v>845</v>
      </c>
      <c r="B163" s="12" t="s">
        <v>620</v>
      </c>
      <c r="D163" s="1" t="s">
        <v>33</v>
      </c>
      <c r="E163" s="14" t="s">
        <v>1153</v>
      </c>
      <c r="F163" s="17" t="s">
        <v>225</v>
      </c>
    </row>
    <row r="164" spans="1:6" ht="80.099999999999994" customHeight="1" x14ac:dyDescent="0.25">
      <c r="A164" s="1" t="s">
        <v>850</v>
      </c>
      <c r="B164" s="12" t="s">
        <v>625</v>
      </c>
      <c r="D164" s="1" t="s">
        <v>33</v>
      </c>
      <c r="E164" s="14" t="s">
        <v>1154</v>
      </c>
      <c r="F164" s="17" t="s">
        <v>226</v>
      </c>
    </row>
    <row r="165" spans="1:6" ht="80.099999999999994" customHeight="1" x14ac:dyDescent="0.25">
      <c r="A165" s="1" t="s">
        <v>851</v>
      </c>
      <c r="B165" s="12" t="s">
        <v>626</v>
      </c>
      <c r="D165" s="1" t="s">
        <v>33</v>
      </c>
      <c r="E165" s="14" t="s">
        <v>1155</v>
      </c>
      <c r="F165" s="17" t="s">
        <v>227</v>
      </c>
    </row>
    <row r="166" spans="1:6" ht="80.099999999999994" customHeight="1" x14ac:dyDescent="0.25">
      <c r="A166" s="1" t="s">
        <v>852</v>
      </c>
      <c r="B166" s="12" t="s">
        <v>627</v>
      </c>
      <c r="D166" s="1" t="s">
        <v>33</v>
      </c>
      <c r="E166" s="14" t="s">
        <v>1156</v>
      </c>
      <c r="F166" s="17" t="s">
        <v>228</v>
      </c>
    </row>
    <row r="167" spans="1:6" ht="80.099999999999994" customHeight="1" x14ac:dyDescent="0.25">
      <c r="A167" s="1" t="s">
        <v>850</v>
      </c>
      <c r="B167" s="12" t="s">
        <v>625</v>
      </c>
      <c r="D167" s="1" t="s">
        <v>33</v>
      </c>
      <c r="E167" s="14" t="s">
        <v>1157</v>
      </c>
      <c r="F167" s="17" t="s">
        <v>229</v>
      </c>
    </row>
    <row r="168" spans="1:6" ht="80.099999999999994" customHeight="1" x14ac:dyDescent="0.25">
      <c r="A168" s="1" t="s">
        <v>853</v>
      </c>
      <c r="B168" s="12" t="s">
        <v>628</v>
      </c>
      <c r="D168" s="1" t="s">
        <v>33</v>
      </c>
      <c r="E168" s="14" t="s">
        <v>1158</v>
      </c>
      <c r="F168" s="17" t="s">
        <v>230</v>
      </c>
    </row>
    <row r="169" spans="1:6" ht="80.099999999999994" customHeight="1" x14ac:dyDescent="0.25">
      <c r="A169" s="1" t="s">
        <v>854</v>
      </c>
      <c r="B169" s="12" t="s">
        <v>629</v>
      </c>
      <c r="D169" s="1" t="s">
        <v>33</v>
      </c>
      <c r="E169" s="14" t="s">
        <v>1159</v>
      </c>
      <c r="F169" s="17" t="s">
        <v>231</v>
      </c>
    </row>
    <row r="170" spans="1:6" ht="80.099999999999994" customHeight="1" x14ac:dyDescent="0.25">
      <c r="A170" s="1" t="s">
        <v>855</v>
      </c>
      <c r="B170" s="12" t="s">
        <v>630</v>
      </c>
      <c r="D170" s="1" t="s">
        <v>33</v>
      </c>
      <c r="E170" s="14" t="s">
        <v>1160</v>
      </c>
      <c r="F170" s="17" t="s">
        <v>232</v>
      </c>
    </row>
    <row r="171" spans="1:6" ht="80.099999999999994" customHeight="1" x14ac:dyDescent="0.25">
      <c r="A171" s="1" t="s">
        <v>856</v>
      </c>
      <c r="B171" s="12" t="s">
        <v>631</v>
      </c>
      <c r="D171" s="1" t="s">
        <v>33</v>
      </c>
      <c r="E171" s="14" t="s">
        <v>1161</v>
      </c>
      <c r="F171" s="17" t="s">
        <v>233</v>
      </c>
    </row>
    <row r="172" spans="1:6" ht="80.099999999999994" customHeight="1" x14ac:dyDescent="0.25">
      <c r="A172" s="1" t="s">
        <v>857</v>
      </c>
      <c r="B172" s="12" t="s">
        <v>632</v>
      </c>
      <c r="D172" s="1" t="s">
        <v>33</v>
      </c>
      <c r="E172" s="14" t="s">
        <v>1162</v>
      </c>
      <c r="F172" s="17" t="s">
        <v>234</v>
      </c>
    </row>
    <row r="173" spans="1:6" ht="80.099999999999994" customHeight="1" x14ac:dyDescent="0.25">
      <c r="A173" s="1" t="s">
        <v>858</v>
      </c>
      <c r="B173" s="12" t="s">
        <v>633</v>
      </c>
      <c r="D173" s="1" t="s">
        <v>33</v>
      </c>
      <c r="E173" s="14" t="s">
        <v>1163</v>
      </c>
      <c r="F173" s="17" t="s">
        <v>235</v>
      </c>
    </row>
    <row r="174" spans="1:6" ht="80.099999999999994" customHeight="1" x14ac:dyDescent="0.25">
      <c r="A174" s="1" t="s">
        <v>859</v>
      </c>
      <c r="B174" s="12" t="s">
        <v>634</v>
      </c>
      <c r="D174" s="1" t="s">
        <v>33</v>
      </c>
      <c r="E174" s="14" t="s">
        <v>1164</v>
      </c>
      <c r="F174" s="17" t="s">
        <v>236</v>
      </c>
    </row>
    <row r="175" spans="1:6" ht="80.099999999999994" customHeight="1" x14ac:dyDescent="0.25">
      <c r="A175" s="1" t="s">
        <v>860</v>
      </c>
      <c r="B175" s="12" t="s">
        <v>635</v>
      </c>
      <c r="D175" s="1" t="s">
        <v>33</v>
      </c>
      <c r="E175" s="14" t="s">
        <v>1165</v>
      </c>
      <c r="F175" s="17" t="s">
        <v>237</v>
      </c>
    </row>
    <row r="176" spans="1:6" ht="80.099999999999994" customHeight="1" x14ac:dyDescent="0.25">
      <c r="A176" s="1" t="s">
        <v>861</v>
      </c>
      <c r="B176" s="12" t="s">
        <v>636</v>
      </c>
      <c r="D176" s="1" t="s">
        <v>33</v>
      </c>
      <c r="E176" s="14" t="s">
        <v>1166</v>
      </c>
      <c r="F176" s="17" t="s">
        <v>238</v>
      </c>
    </row>
    <row r="177" spans="1:6" ht="80.099999999999994" customHeight="1" x14ac:dyDescent="0.25">
      <c r="A177" s="1" t="s">
        <v>862</v>
      </c>
      <c r="B177" s="12" t="s">
        <v>637</v>
      </c>
      <c r="D177" s="1" t="s">
        <v>33</v>
      </c>
      <c r="E177" s="14" t="s">
        <v>1167</v>
      </c>
      <c r="F177" s="17" t="s">
        <v>239</v>
      </c>
    </row>
    <row r="178" spans="1:6" ht="80.099999999999994" customHeight="1" x14ac:dyDescent="0.25">
      <c r="A178" s="1" t="s">
        <v>863</v>
      </c>
      <c r="B178" s="12" t="s">
        <v>638</v>
      </c>
      <c r="D178" s="1" t="s">
        <v>33</v>
      </c>
      <c r="E178" s="14" t="s">
        <v>1168</v>
      </c>
      <c r="F178" s="17" t="s">
        <v>240</v>
      </c>
    </row>
    <row r="179" spans="1:6" ht="80.099999999999994" customHeight="1" x14ac:dyDescent="0.25">
      <c r="A179" s="1" t="s">
        <v>864</v>
      </c>
      <c r="B179" s="12" t="s">
        <v>639</v>
      </c>
      <c r="D179" s="1" t="s">
        <v>33</v>
      </c>
      <c r="E179" s="14" t="s">
        <v>1169</v>
      </c>
      <c r="F179" s="17" t="s">
        <v>241</v>
      </c>
    </row>
    <row r="180" spans="1:6" ht="80.099999999999994" customHeight="1" x14ac:dyDescent="0.25">
      <c r="A180" s="1" t="s">
        <v>865</v>
      </c>
      <c r="B180" s="12" t="s">
        <v>640</v>
      </c>
      <c r="D180" s="1" t="s">
        <v>33</v>
      </c>
      <c r="E180" s="14" t="s">
        <v>1170</v>
      </c>
      <c r="F180" s="17" t="s">
        <v>242</v>
      </c>
    </row>
    <row r="181" spans="1:6" ht="80.099999999999994" customHeight="1" x14ac:dyDescent="0.25">
      <c r="A181" s="1" t="s">
        <v>866</v>
      </c>
      <c r="B181" s="12" t="s">
        <v>641</v>
      </c>
      <c r="D181" s="1" t="s">
        <v>33</v>
      </c>
      <c r="E181" s="14" t="s">
        <v>1171</v>
      </c>
      <c r="F181" s="17" t="s">
        <v>243</v>
      </c>
    </row>
    <row r="182" spans="1:6" ht="80.099999999999994" customHeight="1" x14ac:dyDescent="0.25">
      <c r="A182" s="1" t="s">
        <v>867</v>
      </c>
      <c r="B182" s="12" t="s">
        <v>642</v>
      </c>
      <c r="D182" s="1" t="s">
        <v>33</v>
      </c>
      <c r="E182" s="14" t="s">
        <v>1172</v>
      </c>
      <c r="F182" s="17" t="s">
        <v>244</v>
      </c>
    </row>
    <row r="183" spans="1:6" ht="80.099999999999994" customHeight="1" x14ac:dyDescent="0.25">
      <c r="A183" s="1" t="s">
        <v>868</v>
      </c>
      <c r="B183" s="12" t="s">
        <v>643</v>
      </c>
      <c r="D183" s="1" t="s">
        <v>33</v>
      </c>
      <c r="E183" s="14" t="s">
        <v>1173</v>
      </c>
      <c r="F183" s="17" t="s">
        <v>245</v>
      </c>
    </row>
    <row r="184" spans="1:6" ht="80.099999999999994" customHeight="1" x14ac:dyDescent="0.25">
      <c r="A184" s="1" t="s">
        <v>869</v>
      </c>
      <c r="B184" s="12" t="s">
        <v>644</v>
      </c>
      <c r="D184" s="1" t="s">
        <v>33</v>
      </c>
      <c r="E184" s="14" t="s">
        <v>1174</v>
      </c>
      <c r="F184" s="17" t="s">
        <v>246</v>
      </c>
    </row>
    <row r="185" spans="1:6" ht="80.099999999999994" customHeight="1" x14ac:dyDescent="0.25">
      <c r="A185" s="1" t="s">
        <v>870</v>
      </c>
      <c r="B185" s="12" t="s">
        <v>645</v>
      </c>
      <c r="D185" s="1" t="s">
        <v>33</v>
      </c>
      <c r="E185" s="14" t="s">
        <v>1175</v>
      </c>
      <c r="F185" s="17" t="s">
        <v>247</v>
      </c>
    </row>
    <row r="186" spans="1:6" ht="80.099999999999994" customHeight="1" x14ac:dyDescent="0.25">
      <c r="A186" s="1" t="s">
        <v>871</v>
      </c>
      <c r="B186" s="12" t="s">
        <v>646</v>
      </c>
      <c r="D186" s="1" t="s">
        <v>33</v>
      </c>
      <c r="E186" s="14" t="s">
        <v>1176</v>
      </c>
      <c r="F186" s="17" t="s">
        <v>248</v>
      </c>
    </row>
    <row r="187" spans="1:6" ht="80.099999999999994" customHeight="1" x14ac:dyDescent="0.25">
      <c r="A187" s="1" t="s">
        <v>872</v>
      </c>
      <c r="B187" s="12" t="s">
        <v>647</v>
      </c>
      <c r="D187" s="1" t="s">
        <v>33</v>
      </c>
      <c r="E187" s="14" t="s">
        <v>1177</v>
      </c>
      <c r="F187" s="17" t="s">
        <v>249</v>
      </c>
    </row>
    <row r="188" spans="1:6" ht="80.099999999999994" customHeight="1" x14ac:dyDescent="0.25">
      <c r="A188" s="1" t="s">
        <v>873</v>
      </c>
      <c r="B188" s="12" t="s">
        <v>648</v>
      </c>
      <c r="D188" s="1" t="s">
        <v>33</v>
      </c>
      <c r="E188" s="14" t="s">
        <v>1178</v>
      </c>
      <c r="F188" s="17" t="s">
        <v>250</v>
      </c>
    </row>
    <row r="189" spans="1:6" ht="80.099999999999994" customHeight="1" x14ac:dyDescent="0.25">
      <c r="A189" s="1" t="s">
        <v>874</v>
      </c>
      <c r="B189" s="12" t="s">
        <v>649</v>
      </c>
      <c r="D189" s="1" t="s">
        <v>33</v>
      </c>
      <c r="E189" s="14" t="s">
        <v>1179</v>
      </c>
      <c r="F189" s="17" t="s">
        <v>251</v>
      </c>
    </row>
    <row r="190" spans="1:6" ht="80.099999999999994" customHeight="1" x14ac:dyDescent="0.25">
      <c r="A190" s="1" t="s">
        <v>875</v>
      </c>
      <c r="B190" s="12" t="s">
        <v>650</v>
      </c>
      <c r="D190" s="1" t="s">
        <v>33</v>
      </c>
      <c r="E190" s="14" t="s">
        <v>1180</v>
      </c>
      <c r="F190" s="17" t="s">
        <v>252</v>
      </c>
    </row>
    <row r="191" spans="1:6" ht="80.099999999999994" customHeight="1" x14ac:dyDescent="0.25">
      <c r="A191" s="1" t="s">
        <v>876</v>
      </c>
      <c r="B191" s="12" t="s">
        <v>651</v>
      </c>
      <c r="D191" s="1" t="s">
        <v>33</v>
      </c>
      <c r="E191" s="14" t="s">
        <v>1181</v>
      </c>
      <c r="F191" s="17" t="s">
        <v>253</v>
      </c>
    </row>
    <row r="192" spans="1:6" ht="80.099999999999994" customHeight="1" x14ac:dyDescent="0.25">
      <c r="A192" s="1" t="s">
        <v>1548</v>
      </c>
      <c r="B192" s="12" t="s">
        <v>1552</v>
      </c>
      <c r="D192" s="1" t="s">
        <v>33</v>
      </c>
      <c r="E192" s="14" t="s">
        <v>1046</v>
      </c>
      <c r="F192" s="17" t="s">
        <v>118</v>
      </c>
    </row>
    <row r="193" spans="1:6" ht="80.099999999999994" customHeight="1" x14ac:dyDescent="0.25">
      <c r="A193" s="1" t="s">
        <v>877</v>
      </c>
      <c r="B193" s="12" t="s">
        <v>652</v>
      </c>
      <c r="D193" s="1" t="s">
        <v>33</v>
      </c>
      <c r="E193" s="14" t="s">
        <v>1182</v>
      </c>
      <c r="F193" s="17" t="s">
        <v>254</v>
      </c>
    </row>
    <row r="194" spans="1:6" ht="80.099999999999994" customHeight="1" x14ac:dyDescent="0.25">
      <c r="A194" s="1" t="s">
        <v>878</v>
      </c>
      <c r="B194" s="12" t="s">
        <v>653</v>
      </c>
      <c r="D194" s="1" t="s">
        <v>33</v>
      </c>
      <c r="E194" s="14" t="s">
        <v>1183</v>
      </c>
      <c r="F194" s="17" t="s">
        <v>255</v>
      </c>
    </row>
    <row r="195" spans="1:6" ht="80.099999999999994" customHeight="1" x14ac:dyDescent="0.25">
      <c r="A195" s="1" t="s">
        <v>879</v>
      </c>
      <c r="B195" s="12" t="s">
        <v>654</v>
      </c>
      <c r="D195" s="1" t="s">
        <v>33</v>
      </c>
      <c r="E195" s="14" t="s">
        <v>1184</v>
      </c>
      <c r="F195" s="17" t="s">
        <v>256</v>
      </c>
    </row>
    <row r="196" spans="1:6" ht="80.099999999999994" customHeight="1" x14ac:dyDescent="0.25">
      <c r="A196" s="1" t="s">
        <v>879</v>
      </c>
      <c r="B196" s="12" t="s">
        <v>654</v>
      </c>
      <c r="D196" s="1" t="s">
        <v>33</v>
      </c>
      <c r="E196" s="14" t="s">
        <v>1185</v>
      </c>
      <c r="F196" s="17" t="s">
        <v>257</v>
      </c>
    </row>
    <row r="197" spans="1:6" ht="80.099999999999994" customHeight="1" x14ac:dyDescent="0.25">
      <c r="A197" s="1" t="s">
        <v>880</v>
      </c>
      <c r="B197" s="12" t="s">
        <v>655</v>
      </c>
      <c r="D197" s="1" t="s">
        <v>33</v>
      </c>
      <c r="E197" s="14" t="s">
        <v>1186</v>
      </c>
      <c r="F197" s="17" t="s">
        <v>258</v>
      </c>
    </row>
    <row r="198" spans="1:6" ht="80.099999999999994" customHeight="1" x14ac:dyDescent="0.25">
      <c r="A198" s="1" t="s">
        <v>881</v>
      </c>
      <c r="B198" s="12" t="s">
        <v>656</v>
      </c>
      <c r="D198" s="1" t="s">
        <v>33</v>
      </c>
      <c r="E198" s="14" t="s">
        <v>1187</v>
      </c>
      <c r="F198" s="17" t="s">
        <v>259</v>
      </c>
    </row>
    <row r="199" spans="1:6" ht="80.099999999999994" customHeight="1" x14ac:dyDescent="0.25">
      <c r="A199" s="1" t="s">
        <v>882</v>
      </c>
      <c r="B199" s="12" t="s">
        <v>657</v>
      </c>
      <c r="D199" s="1" t="s">
        <v>33</v>
      </c>
      <c r="E199" s="14" t="s">
        <v>1188</v>
      </c>
      <c r="F199" s="17" t="s">
        <v>260</v>
      </c>
    </row>
    <row r="200" spans="1:6" ht="80.099999999999994" customHeight="1" x14ac:dyDescent="0.25">
      <c r="A200" s="1" t="s">
        <v>883</v>
      </c>
      <c r="B200" s="12" t="s">
        <v>658</v>
      </c>
      <c r="D200" s="1" t="s">
        <v>33</v>
      </c>
      <c r="E200" s="14" t="s">
        <v>1189</v>
      </c>
      <c r="F200" s="17" t="s">
        <v>261</v>
      </c>
    </row>
    <row r="201" spans="1:6" ht="80.099999999999994" customHeight="1" x14ac:dyDescent="0.25">
      <c r="A201" s="1" t="s">
        <v>884</v>
      </c>
      <c r="B201" s="12" t="s">
        <v>659</v>
      </c>
      <c r="D201" s="1" t="s">
        <v>33</v>
      </c>
      <c r="E201" s="14" t="s">
        <v>1190</v>
      </c>
      <c r="F201" s="17" t="s">
        <v>262</v>
      </c>
    </row>
    <row r="202" spans="1:6" ht="80.099999999999994" customHeight="1" x14ac:dyDescent="0.25">
      <c r="A202" s="1" t="s">
        <v>885</v>
      </c>
      <c r="B202" s="12" t="s">
        <v>660</v>
      </c>
      <c r="D202" s="1" t="s">
        <v>33</v>
      </c>
      <c r="E202" s="14" t="s">
        <v>1191</v>
      </c>
      <c r="F202" s="17" t="s">
        <v>263</v>
      </c>
    </row>
    <row r="203" spans="1:6" ht="80.099999999999994" customHeight="1" x14ac:dyDescent="0.25">
      <c r="A203" s="1" t="s">
        <v>886</v>
      </c>
      <c r="B203" s="12" t="s">
        <v>661</v>
      </c>
      <c r="D203" s="1" t="s">
        <v>33</v>
      </c>
      <c r="E203" s="14" t="s">
        <v>1192</v>
      </c>
      <c r="F203" s="17" t="s">
        <v>264</v>
      </c>
    </row>
    <row r="204" spans="1:6" ht="80.099999999999994" customHeight="1" x14ac:dyDescent="0.25">
      <c r="A204" s="1" t="s">
        <v>887</v>
      </c>
      <c r="B204" s="12" t="s">
        <v>662</v>
      </c>
      <c r="D204" s="1" t="s">
        <v>33</v>
      </c>
      <c r="E204" s="14" t="s">
        <v>1193</v>
      </c>
      <c r="F204" s="17" t="s">
        <v>265</v>
      </c>
    </row>
    <row r="205" spans="1:6" ht="80.099999999999994" customHeight="1" x14ac:dyDescent="0.25">
      <c r="A205" s="1" t="s">
        <v>888</v>
      </c>
      <c r="B205" s="12" t="s">
        <v>663</v>
      </c>
      <c r="D205" s="1" t="s">
        <v>33</v>
      </c>
      <c r="E205" s="14" t="s">
        <v>1194</v>
      </c>
      <c r="F205" s="17" t="s">
        <v>266</v>
      </c>
    </row>
    <row r="206" spans="1:6" ht="80.099999999999994" customHeight="1" x14ac:dyDescent="0.25">
      <c r="A206" s="1" t="s">
        <v>889</v>
      </c>
      <c r="B206" s="12" t="s">
        <v>664</v>
      </c>
      <c r="D206" s="1" t="s">
        <v>33</v>
      </c>
      <c r="E206" s="14" t="s">
        <v>1195</v>
      </c>
      <c r="F206" s="17" t="s">
        <v>267</v>
      </c>
    </row>
    <row r="207" spans="1:6" ht="80.099999999999994" customHeight="1" x14ac:dyDescent="0.25">
      <c r="A207" s="1" t="s">
        <v>890</v>
      </c>
      <c r="B207" s="12" t="s">
        <v>665</v>
      </c>
      <c r="D207" s="1" t="s">
        <v>33</v>
      </c>
      <c r="E207" s="14" t="s">
        <v>1196</v>
      </c>
      <c r="F207" s="17" t="s">
        <v>268</v>
      </c>
    </row>
    <row r="208" spans="1:6" ht="80.099999999999994" customHeight="1" x14ac:dyDescent="0.25">
      <c r="A208" s="1" t="s">
        <v>891</v>
      </c>
      <c r="B208" s="12" t="s">
        <v>666</v>
      </c>
      <c r="D208" s="1" t="s">
        <v>33</v>
      </c>
      <c r="E208" s="14" t="s">
        <v>1197</v>
      </c>
      <c r="F208" s="17" t="s">
        <v>269</v>
      </c>
    </row>
    <row r="209" spans="1:6" ht="80.099999999999994" customHeight="1" x14ac:dyDescent="0.25">
      <c r="A209" s="1" t="s">
        <v>892</v>
      </c>
      <c r="B209" s="12" t="s">
        <v>667</v>
      </c>
      <c r="D209" s="1" t="s">
        <v>33</v>
      </c>
      <c r="E209" s="14" t="s">
        <v>1198</v>
      </c>
      <c r="F209" s="17" t="s">
        <v>270</v>
      </c>
    </row>
    <row r="210" spans="1:6" ht="80.099999999999994" customHeight="1" x14ac:dyDescent="0.25">
      <c r="A210" s="1" t="s">
        <v>893</v>
      </c>
      <c r="B210" s="12" t="s">
        <v>668</v>
      </c>
      <c r="D210" s="1" t="s">
        <v>33</v>
      </c>
      <c r="E210" s="14" t="s">
        <v>1199</v>
      </c>
      <c r="F210" s="17" t="s">
        <v>271</v>
      </c>
    </row>
    <row r="211" spans="1:6" ht="80.099999999999994" customHeight="1" x14ac:dyDescent="0.25">
      <c r="A211" s="1" t="s">
        <v>894</v>
      </c>
      <c r="B211" s="12" t="s">
        <v>669</v>
      </c>
      <c r="D211" s="1" t="s">
        <v>33</v>
      </c>
      <c r="E211" s="14" t="s">
        <v>1200</v>
      </c>
      <c r="F211" s="17" t="s">
        <v>272</v>
      </c>
    </row>
    <row r="212" spans="1:6" ht="80.099999999999994" customHeight="1" x14ac:dyDescent="0.25">
      <c r="A212" s="1" t="s">
        <v>895</v>
      </c>
      <c r="B212" s="12" t="s">
        <v>670</v>
      </c>
      <c r="D212" s="1" t="s">
        <v>33</v>
      </c>
      <c r="E212" s="14" t="s">
        <v>1201</v>
      </c>
      <c r="F212" s="17" t="s">
        <v>273</v>
      </c>
    </row>
    <row r="213" spans="1:6" ht="80.099999999999994" customHeight="1" x14ac:dyDescent="0.25">
      <c r="A213" s="1" t="s">
        <v>896</v>
      </c>
      <c r="B213" s="12" t="s">
        <v>671</v>
      </c>
      <c r="D213" s="1" t="s">
        <v>33</v>
      </c>
      <c r="E213" s="14" t="s">
        <v>1202</v>
      </c>
      <c r="F213" s="17" t="s">
        <v>274</v>
      </c>
    </row>
    <row r="214" spans="1:6" ht="80.099999999999994" customHeight="1" x14ac:dyDescent="0.25">
      <c r="A214" s="1" t="s">
        <v>897</v>
      </c>
      <c r="B214" s="12" t="s">
        <v>672</v>
      </c>
      <c r="D214" s="1" t="s">
        <v>33</v>
      </c>
      <c r="E214" s="14" t="s">
        <v>1203</v>
      </c>
      <c r="F214" s="17" t="s">
        <v>275</v>
      </c>
    </row>
    <row r="215" spans="1:6" ht="80.099999999999994" customHeight="1" x14ac:dyDescent="0.25">
      <c r="A215" s="1" t="s">
        <v>892</v>
      </c>
      <c r="B215" s="12" t="s">
        <v>673</v>
      </c>
      <c r="D215" s="1" t="s">
        <v>33</v>
      </c>
      <c r="E215" s="14" t="s">
        <v>1204</v>
      </c>
      <c r="F215" s="17" t="s">
        <v>276</v>
      </c>
    </row>
    <row r="216" spans="1:6" ht="80.099999999999994" customHeight="1" x14ac:dyDescent="0.25">
      <c r="A216" s="1" t="s">
        <v>898</v>
      </c>
      <c r="B216" s="12" t="s">
        <v>674</v>
      </c>
      <c r="D216" s="1" t="s">
        <v>33</v>
      </c>
      <c r="E216" s="14" t="s">
        <v>1205</v>
      </c>
      <c r="F216" s="17" t="s">
        <v>277</v>
      </c>
    </row>
    <row r="217" spans="1:6" ht="80.099999999999994" customHeight="1" x14ac:dyDescent="0.25">
      <c r="A217" s="1" t="s">
        <v>899</v>
      </c>
      <c r="B217" s="12" t="s">
        <v>675</v>
      </c>
      <c r="D217" s="1" t="s">
        <v>33</v>
      </c>
      <c r="E217" s="14" t="s">
        <v>1206</v>
      </c>
      <c r="F217" s="17" t="s">
        <v>278</v>
      </c>
    </row>
    <row r="218" spans="1:6" ht="80.099999999999994" customHeight="1" x14ac:dyDescent="0.25">
      <c r="A218" s="1" t="s">
        <v>877</v>
      </c>
      <c r="B218" s="12" t="s">
        <v>652</v>
      </c>
      <c r="D218" s="1" t="s">
        <v>33</v>
      </c>
      <c r="E218" s="14" t="s">
        <v>1182</v>
      </c>
      <c r="F218" s="17" t="s">
        <v>254</v>
      </c>
    </row>
    <row r="219" spans="1:6" ht="80.099999999999994" customHeight="1" x14ac:dyDescent="0.25">
      <c r="A219" s="1" t="s">
        <v>878</v>
      </c>
      <c r="B219" s="12" t="s">
        <v>653</v>
      </c>
      <c r="D219" s="1" t="s">
        <v>33</v>
      </c>
      <c r="E219" s="14" t="s">
        <v>1183</v>
      </c>
      <c r="F219" s="17" t="s">
        <v>255</v>
      </c>
    </row>
    <row r="220" spans="1:6" ht="80.099999999999994" customHeight="1" x14ac:dyDescent="0.25">
      <c r="A220" s="1" t="s">
        <v>879</v>
      </c>
      <c r="B220" s="12" t="s">
        <v>654</v>
      </c>
      <c r="D220" s="1" t="s">
        <v>33</v>
      </c>
      <c r="E220" s="14" t="s">
        <v>1184</v>
      </c>
      <c r="F220" s="17" t="s">
        <v>256</v>
      </c>
    </row>
    <row r="221" spans="1:6" ht="80.099999999999994" customHeight="1" x14ac:dyDescent="0.25">
      <c r="A221" s="1" t="s">
        <v>879</v>
      </c>
      <c r="B221" s="12" t="s">
        <v>654</v>
      </c>
      <c r="D221" s="1" t="s">
        <v>33</v>
      </c>
      <c r="E221" s="14" t="s">
        <v>1185</v>
      </c>
      <c r="F221" s="17" t="s">
        <v>257</v>
      </c>
    </row>
    <row r="222" spans="1:6" ht="80.099999999999994" customHeight="1" x14ac:dyDescent="0.25">
      <c r="A222" s="1" t="s">
        <v>900</v>
      </c>
      <c r="B222" s="12" t="s">
        <v>676</v>
      </c>
      <c r="D222" s="1" t="s">
        <v>33</v>
      </c>
      <c r="E222" s="14" t="s">
        <v>1207</v>
      </c>
      <c r="F222" s="17" t="s">
        <v>279</v>
      </c>
    </row>
    <row r="223" spans="1:6" ht="80.099999999999994" customHeight="1" x14ac:dyDescent="0.25">
      <c r="A223" s="1" t="s">
        <v>901</v>
      </c>
      <c r="B223" s="12" t="s">
        <v>677</v>
      </c>
      <c r="D223" s="1" t="s">
        <v>33</v>
      </c>
      <c r="E223" s="14" t="s">
        <v>1208</v>
      </c>
      <c r="F223" s="17" t="s">
        <v>280</v>
      </c>
    </row>
    <row r="224" spans="1:6" ht="80.099999999999994" customHeight="1" x14ac:dyDescent="0.25">
      <c r="A224" s="1" t="s">
        <v>902</v>
      </c>
      <c r="B224" s="12" t="s">
        <v>678</v>
      </c>
      <c r="D224" s="1" t="s">
        <v>33</v>
      </c>
      <c r="E224" s="14" t="s">
        <v>1209</v>
      </c>
      <c r="F224" s="17" t="s">
        <v>281</v>
      </c>
    </row>
    <row r="225" spans="1:6" ht="80.099999999999994" customHeight="1" x14ac:dyDescent="0.25">
      <c r="A225" s="1" t="s">
        <v>903</v>
      </c>
      <c r="B225" s="12" t="s">
        <v>679</v>
      </c>
      <c r="D225" s="1" t="s">
        <v>33</v>
      </c>
      <c r="E225" s="14" t="s">
        <v>1210</v>
      </c>
      <c r="F225" s="17" t="s">
        <v>282</v>
      </c>
    </row>
    <row r="226" spans="1:6" ht="80.099999999999994" customHeight="1" x14ac:dyDescent="0.25">
      <c r="A226" s="1" t="s">
        <v>904</v>
      </c>
      <c r="B226" s="12" t="s">
        <v>680</v>
      </c>
      <c r="D226" s="1" t="s">
        <v>33</v>
      </c>
      <c r="E226" s="14" t="s">
        <v>1211</v>
      </c>
      <c r="F226" s="17" t="s">
        <v>283</v>
      </c>
    </row>
    <row r="227" spans="1:6" ht="80.099999999999994" customHeight="1" x14ac:dyDescent="0.25">
      <c r="A227" s="1" t="s">
        <v>905</v>
      </c>
      <c r="B227" s="12" t="s">
        <v>681</v>
      </c>
      <c r="D227" s="1" t="s">
        <v>33</v>
      </c>
      <c r="E227" s="14" t="s">
        <v>1212</v>
      </c>
      <c r="F227" s="17" t="s">
        <v>284</v>
      </c>
    </row>
    <row r="228" spans="1:6" ht="80.099999999999994" customHeight="1" x14ac:dyDescent="0.25">
      <c r="A228" s="1" t="s">
        <v>906</v>
      </c>
      <c r="B228" s="12" t="s">
        <v>682</v>
      </c>
      <c r="D228" s="1" t="s">
        <v>33</v>
      </c>
      <c r="E228" s="14" t="s">
        <v>1213</v>
      </c>
      <c r="F228" s="17" t="s">
        <v>285</v>
      </c>
    </row>
    <row r="229" spans="1:6" ht="80.099999999999994" customHeight="1" x14ac:dyDescent="0.25">
      <c r="A229" s="1" t="s">
        <v>907</v>
      </c>
      <c r="B229" s="12" t="s">
        <v>683</v>
      </c>
      <c r="D229" s="1" t="s">
        <v>33</v>
      </c>
      <c r="E229" s="14" t="s">
        <v>1214</v>
      </c>
      <c r="F229" s="17" t="s">
        <v>286</v>
      </c>
    </row>
    <row r="230" spans="1:6" ht="80.099999999999994" customHeight="1" x14ac:dyDescent="0.25">
      <c r="A230" s="1" t="s">
        <v>908</v>
      </c>
      <c r="B230" s="12" t="s">
        <v>684</v>
      </c>
      <c r="D230" s="1" t="s">
        <v>33</v>
      </c>
      <c r="E230" s="14" t="s">
        <v>1215</v>
      </c>
      <c r="F230" s="17" t="s">
        <v>287</v>
      </c>
    </row>
    <row r="231" spans="1:6" ht="80.099999999999994" customHeight="1" x14ac:dyDescent="0.25">
      <c r="A231" s="1" t="s">
        <v>909</v>
      </c>
      <c r="B231" s="12" t="s">
        <v>685</v>
      </c>
      <c r="D231" s="1" t="s">
        <v>33</v>
      </c>
      <c r="E231" s="14" t="s">
        <v>1216</v>
      </c>
      <c r="F231" s="17" t="s">
        <v>288</v>
      </c>
    </row>
    <row r="232" spans="1:6" ht="80.099999999999994" customHeight="1" x14ac:dyDescent="0.25">
      <c r="A232" s="1" t="s">
        <v>910</v>
      </c>
      <c r="B232" s="12" t="s">
        <v>686</v>
      </c>
      <c r="D232" s="1" t="s">
        <v>33</v>
      </c>
      <c r="E232" s="14" t="s">
        <v>1217</v>
      </c>
      <c r="F232" s="17" t="s">
        <v>289</v>
      </c>
    </row>
    <row r="233" spans="1:6" ht="80.099999999999994" customHeight="1" x14ac:dyDescent="0.25">
      <c r="A233" s="1" t="s">
        <v>911</v>
      </c>
      <c r="B233" s="12" t="s">
        <v>687</v>
      </c>
      <c r="D233" s="1" t="s">
        <v>33</v>
      </c>
      <c r="E233" s="14" t="s">
        <v>1218</v>
      </c>
      <c r="F233" s="17" t="s">
        <v>290</v>
      </c>
    </row>
    <row r="234" spans="1:6" ht="80.099999999999994" customHeight="1" x14ac:dyDescent="0.25">
      <c r="A234" s="1" t="s">
        <v>912</v>
      </c>
      <c r="B234" s="12" t="s">
        <v>688</v>
      </c>
      <c r="D234" s="1" t="s">
        <v>33</v>
      </c>
      <c r="E234" s="14" t="s">
        <v>1219</v>
      </c>
      <c r="F234" s="17" t="s">
        <v>291</v>
      </c>
    </row>
    <row r="235" spans="1:6" ht="80.099999999999994" customHeight="1" x14ac:dyDescent="0.25">
      <c r="A235" s="1" t="s">
        <v>913</v>
      </c>
      <c r="B235" s="12" t="s">
        <v>689</v>
      </c>
      <c r="D235" s="1" t="s">
        <v>33</v>
      </c>
      <c r="E235" s="14" t="s">
        <v>1220</v>
      </c>
      <c r="F235" s="17" t="s">
        <v>292</v>
      </c>
    </row>
    <row r="236" spans="1:6" ht="80.099999999999994" customHeight="1" x14ac:dyDescent="0.25">
      <c r="A236" s="1" t="s">
        <v>914</v>
      </c>
      <c r="B236" s="12" t="s">
        <v>690</v>
      </c>
      <c r="D236" s="1" t="s">
        <v>33</v>
      </c>
      <c r="E236" s="14" t="s">
        <v>1221</v>
      </c>
      <c r="F236" s="17" t="s">
        <v>293</v>
      </c>
    </row>
    <row r="237" spans="1:6" ht="80.099999999999994" customHeight="1" x14ac:dyDescent="0.25">
      <c r="A237" s="1" t="s">
        <v>915</v>
      </c>
      <c r="B237" s="12" t="s">
        <v>691</v>
      </c>
      <c r="D237" s="1" t="s">
        <v>33</v>
      </c>
      <c r="E237" s="14" t="s">
        <v>1222</v>
      </c>
      <c r="F237" s="17" t="s">
        <v>294</v>
      </c>
    </row>
    <row r="238" spans="1:6" ht="80.099999999999994" customHeight="1" x14ac:dyDescent="0.25">
      <c r="A238" s="1" t="s">
        <v>916</v>
      </c>
      <c r="B238" s="12" t="s">
        <v>692</v>
      </c>
      <c r="D238" s="1" t="s">
        <v>33</v>
      </c>
      <c r="E238" s="14" t="s">
        <v>1223</v>
      </c>
      <c r="F238" s="17" t="s">
        <v>295</v>
      </c>
    </row>
    <row r="239" spans="1:6" ht="80.099999999999994" customHeight="1" x14ac:dyDescent="0.25">
      <c r="A239" s="1" t="s">
        <v>917</v>
      </c>
      <c r="B239" s="12" t="s">
        <v>693</v>
      </c>
      <c r="D239" s="1" t="s">
        <v>33</v>
      </c>
      <c r="E239" s="14" t="s">
        <v>1224</v>
      </c>
      <c r="F239" s="17" t="s">
        <v>296</v>
      </c>
    </row>
    <row r="240" spans="1:6" ht="80.099999999999994" customHeight="1" x14ac:dyDescent="0.25">
      <c r="A240" s="1" t="s">
        <v>918</v>
      </c>
      <c r="B240" s="12" t="s">
        <v>694</v>
      </c>
      <c r="D240" s="1" t="s">
        <v>33</v>
      </c>
      <c r="E240" s="14" t="s">
        <v>1225</v>
      </c>
      <c r="F240" s="17" t="s">
        <v>297</v>
      </c>
    </row>
    <row r="241" spans="1:6" ht="80.099999999999994" customHeight="1" x14ac:dyDescent="0.25">
      <c r="A241" s="1" t="s">
        <v>919</v>
      </c>
      <c r="B241" s="12" t="s">
        <v>695</v>
      </c>
      <c r="D241" s="1" t="s">
        <v>33</v>
      </c>
      <c r="E241" s="14" t="s">
        <v>1226</v>
      </c>
      <c r="F241" s="17" t="s">
        <v>298</v>
      </c>
    </row>
    <row r="242" spans="1:6" ht="80.099999999999994" customHeight="1" x14ac:dyDescent="0.25">
      <c r="A242" s="1" t="s">
        <v>920</v>
      </c>
      <c r="B242" s="12" t="s">
        <v>696</v>
      </c>
      <c r="D242" s="1" t="s">
        <v>33</v>
      </c>
      <c r="E242" s="14" t="s">
        <v>1227</v>
      </c>
      <c r="F242" s="17" t="s">
        <v>299</v>
      </c>
    </row>
    <row r="243" spans="1:6" ht="80.099999999999994" customHeight="1" x14ac:dyDescent="0.25">
      <c r="A243" s="1" t="s">
        <v>921</v>
      </c>
      <c r="B243" s="12" t="s">
        <v>697</v>
      </c>
      <c r="D243" s="1" t="s">
        <v>33</v>
      </c>
      <c r="E243" s="14" t="s">
        <v>1228</v>
      </c>
      <c r="F243" s="17" t="s">
        <v>300</v>
      </c>
    </row>
    <row r="244" spans="1:6" ht="80.099999999999994" customHeight="1" x14ac:dyDescent="0.25">
      <c r="A244" s="1" t="s">
        <v>922</v>
      </c>
      <c r="B244" s="12" t="s">
        <v>698</v>
      </c>
      <c r="D244" s="1" t="s">
        <v>33</v>
      </c>
      <c r="E244" s="14" t="s">
        <v>1229</v>
      </c>
      <c r="F244" s="17" t="s">
        <v>301</v>
      </c>
    </row>
    <row r="245" spans="1:6" ht="80.099999999999994" customHeight="1" x14ac:dyDescent="0.25">
      <c r="A245" s="1" t="s">
        <v>923</v>
      </c>
      <c r="B245" s="12" t="s">
        <v>699</v>
      </c>
      <c r="D245" s="1" t="s">
        <v>33</v>
      </c>
      <c r="E245" s="14" t="s">
        <v>1230</v>
      </c>
      <c r="F245" s="17" t="s">
        <v>302</v>
      </c>
    </row>
    <row r="246" spans="1:6" ht="80.099999999999994" customHeight="1" x14ac:dyDescent="0.25">
      <c r="A246" s="1" t="s">
        <v>924</v>
      </c>
      <c r="B246" s="12" t="s">
        <v>700</v>
      </c>
      <c r="D246" s="1" t="s">
        <v>33</v>
      </c>
      <c r="E246" s="14" t="s">
        <v>1231</v>
      </c>
      <c r="F246" s="17" t="s">
        <v>303</v>
      </c>
    </row>
    <row r="247" spans="1:6" ht="80.099999999999994" customHeight="1" x14ac:dyDescent="0.25">
      <c r="A247" s="1" t="s">
        <v>925</v>
      </c>
      <c r="B247" s="12" t="s">
        <v>701</v>
      </c>
      <c r="D247" s="1" t="s">
        <v>33</v>
      </c>
      <c r="E247" s="14" t="s">
        <v>1232</v>
      </c>
      <c r="F247" s="17" t="s">
        <v>304</v>
      </c>
    </row>
    <row r="248" spans="1:6" ht="80.099999999999994" customHeight="1" x14ac:dyDescent="0.25">
      <c r="A248" s="1" t="s">
        <v>926</v>
      </c>
      <c r="B248" s="12" t="s">
        <v>702</v>
      </c>
      <c r="D248" s="1" t="s">
        <v>33</v>
      </c>
      <c r="E248" s="14" t="s">
        <v>1233</v>
      </c>
      <c r="F248" s="17" t="s">
        <v>305</v>
      </c>
    </row>
    <row r="249" spans="1:6" ht="80.099999999999994" customHeight="1" x14ac:dyDescent="0.25">
      <c r="A249" s="1" t="s">
        <v>927</v>
      </c>
      <c r="B249" s="12" t="s">
        <v>703</v>
      </c>
      <c r="D249" s="1" t="s">
        <v>33</v>
      </c>
      <c r="E249" s="14" t="s">
        <v>1234</v>
      </c>
      <c r="F249" s="17" t="s">
        <v>306</v>
      </c>
    </row>
    <row r="250" spans="1:6" ht="80.099999999999994" customHeight="1" x14ac:dyDescent="0.25">
      <c r="A250" s="1" t="s">
        <v>928</v>
      </c>
      <c r="B250" s="12" t="s">
        <v>704</v>
      </c>
      <c r="D250" s="1" t="s">
        <v>33</v>
      </c>
      <c r="E250" s="14" t="s">
        <v>1235</v>
      </c>
      <c r="F250" s="17" t="s">
        <v>307</v>
      </c>
    </row>
    <row r="251" spans="1:6" ht="80.099999999999994" customHeight="1" x14ac:dyDescent="0.25">
      <c r="A251" s="1" t="s">
        <v>929</v>
      </c>
      <c r="B251" s="12" t="s">
        <v>705</v>
      </c>
      <c r="D251" s="1" t="s">
        <v>33</v>
      </c>
      <c r="E251" s="14" t="s">
        <v>1236</v>
      </c>
      <c r="F251" s="17" t="s">
        <v>308</v>
      </c>
    </row>
    <row r="252" spans="1:6" ht="80.099999999999994" customHeight="1" x14ac:dyDescent="0.25">
      <c r="A252" s="1" t="s">
        <v>929</v>
      </c>
      <c r="B252" s="12" t="s">
        <v>705</v>
      </c>
      <c r="D252" s="1" t="s">
        <v>33</v>
      </c>
      <c r="E252" s="14" t="s">
        <v>1237</v>
      </c>
      <c r="F252" s="17" t="s">
        <v>309</v>
      </c>
    </row>
    <row r="253" spans="1:6" ht="80.099999999999994" customHeight="1" x14ac:dyDescent="0.25">
      <c r="A253" s="1" t="s">
        <v>930</v>
      </c>
      <c r="B253" s="12" t="s">
        <v>706</v>
      </c>
      <c r="D253" s="1" t="s">
        <v>33</v>
      </c>
      <c r="E253" s="14" t="s">
        <v>1238</v>
      </c>
      <c r="F253" s="17" t="s">
        <v>310</v>
      </c>
    </row>
    <row r="254" spans="1:6" ht="80.099999999999994" customHeight="1" x14ac:dyDescent="0.25">
      <c r="A254" s="1" t="s">
        <v>931</v>
      </c>
      <c r="B254" s="12" t="s">
        <v>707</v>
      </c>
      <c r="D254" s="1" t="s">
        <v>33</v>
      </c>
      <c r="E254" s="14" t="s">
        <v>1239</v>
      </c>
      <c r="F254" s="17" t="s">
        <v>311</v>
      </c>
    </row>
    <row r="255" spans="1:6" ht="80.099999999999994" customHeight="1" x14ac:dyDescent="0.25">
      <c r="A255" s="1" t="s">
        <v>932</v>
      </c>
      <c r="B255" s="12" t="s">
        <v>708</v>
      </c>
      <c r="D255" s="1" t="s">
        <v>33</v>
      </c>
      <c r="E255" s="14" t="s">
        <v>1240</v>
      </c>
      <c r="F255" s="17" t="s">
        <v>312</v>
      </c>
    </row>
    <row r="256" spans="1:6" ht="80.099999999999994" customHeight="1" x14ac:dyDescent="0.25">
      <c r="A256" s="1" t="s">
        <v>933</v>
      </c>
      <c r="B256" s="12" t="s">
        <v>709</v>
      </c>
      <c r="D256" s="1" t="s">
        <v>33</v>
      </c>
      <c r="E256" s="14" t="s">
        <v>1241</v>
      </c>
      <c r="F256" s="17" t="s">
        <v>313</v>
      </c>
    </row>
    <row r="257" spans="1:6" ht="80.099999999999994" customHeight="1" x14ac:dyDescent="0.25">
      <c r="A257" s="1" t="s">
        <v>934</v>
      </c>
      <c r="B257" s="12" t="s">
        <v>710</v>
      </c>
      <c r="D257" s="1" t="s">
        <v>33</v>
      </c>
      <c r="E257" s="14" t="s">
        <v>1242</v>
      </c>
      <c r="F257" s="17" t="s">
        <v>314</v>
      </c>
    </row>
    <row r="258" spans="1:6" ht="80.099999999999994" customHeight="1" x14ac:dyDescent="0.25">
      <c r="A258" s="1" t="s">
        <v>935</v>
      </c>
      <c r="B258" s="12" t="s">
        <v>711</v>
      </c>
      <c r="D258" s="1" t="s">
        <v>33</v>
      </c>
      <c r="E258" s="14" t="s">
        <v>1243</v>
      </c>
      <c r="F258" s="17" t="s">
        <v>315</v>
      </c>
    </row>
    <row r="259" spans="1:6" ht="80.099999999999994" customHeight="1" x14ac:dyDescent="0.25">
      <c r="A259" s="1" t="s">
        <v>936</v>
      </c>
      <c r="B259" s="12" t="s">
        <v>712</v>
      </c>
      <c r="D259" s="1" t="s">
        <v>33</v>
      </c>
      <c r="E259" s="14" t="s">
        <v>1244</v>
      </c>
      <c r="F259" s="17" t="s">
        <v>316</v>
      </c>
    </row>
    <row r="260" spans="1:6" ht="80.099999999999994" customHeight="1" x14ac:dyDescent="0.25">
      <c r="A260" s="1" t="s">
        <v>929</v>
      </c>
      <c r="B260" s="12" t="s">
        <v>713</v>
      </c>
      <c r="D260" s="1" t="s">
        <v>33</v>
      </c>
      <c r="E260" s="14" t="s">
        <v>1245</v>
      </c>
      <c r="F260" s="17" t="s">
        <v>317</v>
      </c>
    </row>
    <row r="261" spans="1:6" ht="80.099999999999994" customHeight="1" x14ac:dyDescent="0.25">
      <c r="A261" s="1" t="s">
        <v>937</v>
      </c>
      <c r="B261" s="12" t="s">
        <v>714</v>
      </c>
      <c r="D261" s="1" t="s">
        <v>33</v>
      </c>
      <c r="E261" s="14" t="s">
        <v>1246</v>
      </c>
      <c r="F261" s="17" t="s">
        <v>318</v>
      </c>
    </row>
    <row r="262" spans="1:6" ht="80.099999999999994" customHeight="1" x14ac:dyDescent="0.25">
      <c r="A262" s="1" t="s">
        <v>929</v>
      </c>
      <c r="B262" s="12" t="s">
        <v>715</v>
      </c>
      <c r="D262" s="1" t="s">
        <v>33</v>
      </c>
      <c r="E262" s="14" t="s">
        <v>1247</v>
      </c>
      <c r="F262" s="17" t="s">
        <v>319</v>
      </c>
    </row>
    <row r="263" spans="1:6" ht="80.099999999999994" customHeight="1" x14ac:dyDescent="0.25">
      <c r="A263" s="1" t="s">
        <v>938</v>
      </c>
      <c r="B263" s="12" t="s">
        <v>716</v>
      </c>
      <c r="D263" s="1" t="s">
        <v>33</v>
      </c>
      <c r="E263" s="14" t="s">
        <v>1248</v>
      </c>
      <c r="F263" s="17" t="s">
        <v>320</v>
      </c>
    </row>
    <row r="264" spans="1:6" ht="80.099999999999994" customHeight="1" x14ac:dyDescent="0.25">
      <c r="A264" s="1" t="s">
        <v>939</v>
      </c>
      <c r="B264" s="12" t="s">
        <v>717</v>
      </c>
      <c r="D264" s="1" t="s">
        <v>33</v>
      </c>
      <c r="E264" s="14" t="s">
        <v>1249</v>
      </c>
      <c r="F264" s="17" t="s">
        <v>321</v>
      </c>
    </row>
    <row r="265" spans="1:6" ht="80.099999999999994" customHeight="1" x14ac:dyDescent="0.25">
      <c r="A265" s="1" t="s">
        <v>940</v>
      </c>
      <c r="B265" s="12" t="s">
        <v>718</v>
      </c>
      <c r="D265" s="1" t="s">
        <v>33</v>
      </c>
      <c r="E265" s="14" t="s">
        <v>1250</v>
      </c>
      <c r="F265" s="17" t="s">
        <v>322</v>
      </c>
    </row>
    <row r="266" spans="1:6" ht="80.099999999999994" customHeight="1" x14ac:dyDescent="0.25">
      <c r="A266" s="1" t="s">
        <v>941</v>
      </c>
      <c r="B266" s="12" t="s">
        <v>719</v>
      </c>
      <c r="D266" s="1" t="s">
        <v>33</v>
      </c>
      <c r="E266" s="14" t="s">
        <v>1251</v>
      </c>
      <c r="F266" s="17" t="s">
        <v>323</v>
      </c>
    </row>
    <row r="267" spans="1:6" ht="80.099999999999994" customHeight="1" x14ac:dyDescent="0.25">
      <c r="A267" s="1" t="s">
        <v>942</v>
      </c>
      <c r="B267" s="12" t="s">
        <v>720</v>
      </c>
      <c r="D267" s="1" t="s">
        <v>33</v>
      </c>
      <c r="E267" s="14" t="s">
        <v>1252</v>
      </c>
      <c r="F267" s="17" t="s">
        <v>324</v>
      </c>
    </row>
    <row r="268" spans="1:6" ht="80.099999999999994" customHeight="1" x14ac:dyDescent="0.25">
      <c r="A268" s="1" t="s">
        <v>1542</v>
      </c>
      <c r="B268" s="12" t="s">
        <v>1553</v>
      </c>
      <c r="D268" s="1" t="s">
        <v>33</v>
      </c>
      <c r="E268" s="14" t="s">
        <v>1253</v>
      </c>
      <c r="F268" s="17" t="s">
        <v>325</v>
      </c>
    </row>
    <row r="269" spans="1:6" ht="80.099999999999994" customHeight="1" x14ac:dyDescent="0.25">
      <c r="A269" s="1" t="s">
        <v>943</v>
      </c>
      <c r="B269" s="12" t="s">
        <v>721</v>
      </c>
      <c r="D269" s="1" t="s">
        <v>33</v>
      </c>
      <c r="E269" s="14" t="s">
        <v>1254</v>
      </c>
      <c r="F269" s="17" t="s">
        <v>326</v>
      </c>
    </row>
    <row r="270" spans="1:6" ht="80.099999999999994" customHeight="1" x14ac:dyDescent="0.25">
      <c r="A270" s="1" t="s">
        <v>944</v>
      </c>
      <c r="B270" s="12" t="s">
        <v>722</v>
      </c>
      <c r="D270" s="1" t="s">
        <v>33</v>
      </c>
      <c r="E270" s="14" t="s">
        <v>1255</v>
      </c>
      <c r="F270" s="17" t="s">
        <v>327</v>
      </c>
    </row>
    <row r="271" spans="1:6" ht="80.099999999999994" customHeight="1" x14ac:dyDescent="0.25">
      <c r="A271" s="1" t="s">
        <v>1543</v>
      </c>
      <c r="B271" s="12" t="s">
        <v>1554</v>
      </c>
      <c r="D271" s="1" t="s">
        <v>33</v>
      </c>
      <c r="E271" s="14" t="s">
        <v>1256</v>
      </c>
      <c r="F271" s="17" t="s">
        <v>328</v>
      </c>
    </row>
    <row r="272" spans="1:6" ht="80.099999999999994" customHeight="1" x14ac:dyDescent="0.25">
      <c r="A272" s="1" t="s">
        <v>943</v>
      </c>
      <c r="B272" s="12" t="s">
        <v>723</v>
      </c>
      <c r="D272" s="1" t="s">
        <v>33</v>
      </c>
      <c r="E272" s="14" t="s">
        <v>1257</v>
      </c>
      <c r="F272" s="17" t="s">
        <v>329</v>
      </c>
    </row>
    <row r="273" spans="1:6" ht="80.099999999999994" customHeight="1" x14ac:dyDescent="0.25">
      <c r="A273" s="1" t="s">
        <v>945</v>
      </c>
      <c r="B273" s="12" t="s">
        <v>724</v>
      </c>
      <c r="D273" s="1" t="s">
        <v>33</v>
      </c>
      <c r="E273" s="14" t="s">
        <v>1258</v>
      </c>
      <c r="F273" s="17" t="s">
        <v>330</v>
      </c>
    </row>
    <row r="274" spans="1:6" ht="80.099999999999994" customHeight="1" x14ac:dyDescent="0.25">
      <c r="A274" s="1" t="s">
        <v>946</v>
      </c>
      <c r="B274" s="12" t="s">
        <v>725</v>
      </c>
      <c r="D274" s="1" t="s">
        <v>33</v>
      </c>
      <c r="E274" s="14" t="s">
        <v>1259</v>
      </c>
      <c r="F274" s="17" t="s">
        <v>331</v>
      </c>
    </row>
    <row r="275" spans="1:6" ht="80.099999999999994" customHeight="1" x14ac:dyDescent="0.25">
      <c r="A275" s="1" t="s">
        <v>947</v>
      </c>
      <c r="B275" s="12" t="s">
        <v>726</v>
      </c>
      <c r="D275" s="1" t="s">
        <v>33</v>
      </c>
      <c r="E275" s="14" t="s">
        <v>1260</v>
      </c>
      <c r="F275" s="17" t="s">
        <v>332</v>
      </c>
    </row>
    <row r="276" spans="1:6" ht="80.099999999999994" customHeight="1" x14ac:dyDescent="0.25">
      <c r="A276" s="1" t="s">
        <v>948</v>
      </c>
      <c r="B276" s="12" t="s">
        <v>1555</v>
      </c>
      <c r="D276" s="1" t="s">
        <v>33</v>
      </c>
      <c r="E276" s="14" t="s">
        <v>1261</v>
      </c>
      <c r="F276" s="17" t="s">
        <v>333</v>
      </c>
    </row>
    <row r="277" spans="1:6" ht="80.099999999999994" customHeight="1" x14ac:dyDescent="0.25">
      <c r="A277" s="1" t="s">
        <v>949</v>
      </c>
      <c r="B277" s="12" t="s">
        <v>1556</v>
      </c>
      <c r="D277" s="1" t="s">
        <v>33</v>
      </c>
      <c r="E277" s="14" t="s">
        <v>1262</v>
      </c>
      <c r="F277" s="17" t="s">
        <v>334</v>
      </c>
    </row>
    <row r="278" spans="1:6" ht="80.099999999999994" customHeight="1" x14ac:dyDescent="0.25">
      <c r="A278" s="1" t="s">
        <v>950</v>
      </c>
      <c r="B278" s="12" t="s">
        <v>1557</v>
      </c>
      <c r="D278" s="1" t="s">
        <v>33</v>
      </c>
      <c r="E278" s="14" t="s">
        <v>1263</v>
      </c>
      <c r="F278" s="17" t="s">
        <v>335</v>
      </c>
    </row>
    <row r="279" spans="1:6" ht="80.099999999999994" customHeight="1" x14ac:dyDescent="0.25">
      <c r="A279" s="1" t="s">
        <v>1571</v>
      </c>
      <c r="B279" s="12" t="s">
        <v>1558</v>
      </c>
      <c r="D279" s="1" t="s">
        <v>33</v>
      </c>
      <c r="E279" s="14" t="s">
        <v>1264</v>
      </c>
      <c r="F279" s="17" t="s">
        <v>336</v>
      </c>
    </row>
    <row r="280" spans="1:6" ht="80.099999999999994" customHeight="1" x14ac:dyDescent="0.25">
      <c r="A280" s="1" t="s">
        <v>951</v>
      </c>
      <c r="B280" s="12" t="s">
        <v>727</v>
      </c>
      <c r="D280" s="1" t="s">
        <v>33</v>
      </c>
      <c r="E280" s="14" t="s">
        <v>1265</v>
      </c>
      <c r="F280" s="17" t="s">
        <v>337</v>
      </c>
    </row>
    <row r="281" spans="1:6" ht="80.099999999999994" customHeight="1" x14ac:dyDescent="0.25">
      <c r="A281" s="1" t="s">
        <v>952</v>
      </c>
      <c r="B281" s="12" t="s">
        <v>728</v>
      </c>
      <c r="D281" s="1" t="s">
        <v>33</v>
      </c>
      <c r="E281" s="14" t="s">
        <v>1266</v>
      </c>
      <c r="F281" s="17" t="s">
        <v>338</v>
      </c>
    </row>
    <row r="282" spans="1:6" ht="80.099999999999994" customHeight="1" x14ac:dyDescent="0.25">
      <c r="A282" s="1" t="s">
        <v>950</v>
      </c>
      <c r="B282" s="12" t="s">
        <v>1559</v>
      </c>
      <c r="D282" s="1" t="s">
        <v>33</v>
      </c>
      <c r="E282" s="14" t="s">
        <v>1267</v>
      </c>
      <c r="F282" s="17" t="s">
        <v>339</v>
      </c>
    </row>
    <row r="283" spans="1:6" ht="80.099999999999994" customHeight="1" x14ac:dyDescent="0.25">
      <c r="A283" s="1" t="s">
        <v>953</v>
      </c>
      <c r="B283" s="12" t="s">
        <v>729</v>
      </c>
      <c r="D283" s="1" t="s">
        <v>33</v>
      </c>
      <c r="E283" s="14" t="s">
        <v>1268</v>
      </c>
      <c r="F283" s="17" t="s">
        <v>340</v>
      </c>
    </row>
    <row r="284" spans="1:6" ht="80.099999999999994" customHeight="1" x14ac:dyDescent="0.25">
      <c r="A284" s="1" t="s">
        <v>954</v>
      </c>
      <c r="B284" s="12" t="s">
        <v>730</v>
      </c>
      <c r="D284" s="1" t="s">
        <v>33</v>
      </c>
      <c r="E284" s="14" t="s">
        <v>1269</v>
      </c>
      <c r="F284" s="17" t="s">
        <v>341</v>
      </c>
    </row>
    <row r="285" spans="1:6" ht="80.099999999999994" customHeight="1" x14ac:dyDescent="0.25">
      <c r="A285" s="1" t="s">
        <v>955</v>
      </c>
      <c r="B285" s="12" t="s">
        <v>731</v>
      </c>
      <c r="D285" s="1" t="s">
        <v>33</v>
      </c>
      <c r="E285" s="14" t="s">
        <v>1270</v>
      </c>
      <c r="F285" s="17" t="s">
        <v>342</v>
      </c>
    </row>
    <row r="286" spans="1:6" ht="80.099999999999994" customHeight="1" x14ac:dyDescent="0.25">
      <c r="A286" s="1" t="s">
        <v>956</v>
      </c>
      <c r="B286" s="12" t="s">
        <v>732</v>
      </c>
      <c r="D286" s="1" t="s">
        <v>33</v>
      </c>
      <c r="E286" s="14" t="s">
        <v>1271</v>
      </c>
      <c r="F286" s="17" t="s">
        <v>343</v>
      </c>
    </row>
    <row r="287" spans="1:6" ht="80.099999999999994" customHeight="1" x14ac:dyDescent="0.25">
      <c r="A287" s="1" t="s">
        <v>957</v>
      </c>
      <c r="B287" s="12" t="s">
        <v>733</v>
      </c>
      <c r="D287" s="1" t="s">
        <v>33</v>
      </c>
      <c r="E287" s="14" t="s">
        <v>1272</v>
      </c>
      <c r="F287" s="17" t="s">
        <v>344</v>
      </c>
    </row>
    <row r="288" spans="1:6" ht="80.099999999999994" customHeight="1" x14ac:dyDescent="0.25">
      <c r="A288" s="1" t="s">
        <v>1544</v>
      </c>
      <c r="B288" s="12" t="s">
        <v>1560</v>
      </c>
      <c r="D288" s="1" t="s">
        <v>33</v>
      </c>
      <c r="E288" s="14" t="s">
        <v>1273</v>
      </c>
      <c r="F288" s="17" t="s">
        <v>345</v>
      </c>
    </row>
    <row r="289" spans="1:6" ht="80.099999999999994" customHeight="1" x14ac:dyDescent="0.25">
      <c r="A289" s="1" t="s">
        <v>958</v>
      </c>
      <c r="B289" s="12" t="s">
        <v>734</v>
      </c>
      <c r="D289" s="1" t="s">
        <v>33</v>
      </c>
      <c r="E289" s="14" t="s">
        <v>1274</v>
      </c>
      <c r="F289" s="17" t="s">
        <v>346</v>
      </c>
    </row>
    <row r="290" spans="1:6" ht="80.099999999999994" customHeight="1" x14ac:dyDescent="0.25">
      <c r="A290" s="1" t="s">
        <v>959</v>
      </c>
      <c r="B290" s="12" t="s">
        <v>735</v>
      </c>
      <c r="D290" s="1" t="s">
        <v>33</v>
      </c>
      <c r="E290" s="14" t="s">
        <v>1275</v>
      </c>
      <c r="F290" s="17" t="s">
        <v>347</v>
      </c>
    </row>
    <row r="291" spans="1:6" ht="80.099999999999994" customHeight="1" x14ac:dyDescent="0.25">
      <c r="A291" s="1" t="s">
        <v>1545</v>
      </c>
      <c r="B291" s="12" t="s">
        <v>1561</v>
      </c>
      <c r="D291" s="1" t="s">
        <v>33</v>
      </c>
      <c r="E291" s="14" t="s">
        <v>1276</v>
      </c>
      <c r="F291" s="17" t="s">
        <v>348</v>
      </c>
    </row>
    <row r="292" spans="1:6" ht="80.099999999999994" customHeight="1" x14ac:dyDescent="0.25">
      <c r="A292" s="1" t="s">
        <v>960</v>
      </c>
      <c r="B292" s="12" t="s">
        <v>736</v>
      </c>
      <c r="D292" s="1" t="s">
        <v>33</v>
      </c>
      <c r="E292" s="14" t="s">
        <v>1277</v>
      </c>
      <c r="F292" s="17" t="s">
        <v>349</v>
      </c>
    </row>
    <row r="293" spans="1:6" ht="80.099999999999994" customHeight="1" x14ac:dyDescent="0.25">
      <c r="A293" s="1" t="s">
        <v>961</v>
      </c>
      <c r="B293" s="12" t="s">
        <v>737</v>
      </c>
      <c r="D293" s="1" t="s">
        <v>33</v>
      </c>
      <c r="E293" s="14" t="s">
        <v>1278</v>
      </c>
      <c r="F293" s="17" t="s">
        <v>350</v>
      </c>
    </row>
    <row r="294" spans="1:6" ht="80.099999999999994" customHeight="1" x14ac:dyDescent="0.25">
      <c r="A294" s="1" t="s">
        <v>1546</v>
      </c>
      <c r="B294" s="12" t="s">
        <v>1562</v>
      </c>
      <c r="D294" s="1" t="s">
        <v>33</v>
      </c>
      <c r="E294" s="14" t="s">
        <v>1279</v>
      </c>
      <c r="F294" s="17" t="s">
        <v>351</v>
      </c>
    </row>
    <row r="295" spans="1:6" ht="80.099999999999994" customHeight="1" x14ac:dyDescent="0.25">
      <c r="A295" s="1" t="s">
        <v>1547</v>
      </c>
      <c r="B295" s="12" t="s">
        <v>1563</v>
      </c>
      <c r="D295" s="1" t="s">
        <v>33</v>
      </c>
      <c r="E295" s="14" t="s">
        <v>1280</v>
      </c>
      <c r="F295" s="17" t="s">
        <v>352</v>
      </c>
    </row>
    <row r="296" spans="1:6" ht="80.099999999999994" customHeight="1" x14ac:dyDescent="0.25">
      <c r="A296" s="1" t="s">
        <v>962</v>
      </c>
      <c r="B296" s="12" t="s">
        <v>738</v>
      </c>
      <c r="D296" s="1" t="s">
        <v>33</v>
      </c>
      <c r="E296" s="14" t="s">
        <v>1281</v>
      </c>
      <c r="F296" s="17" t="s">
        <v>353</v>
      </c>
    </row>
    <row r="297" spans="1:6" ht="80.099999999999994" customHeight="1" x14ac:dyDescent="0.25">
      <c r="A297" s="1" t="s">
        <v>963</v>
      </c>
      <c r="B297" s="12" t="s">
        <v>739</v>
      </c>
      <c r="D297" s="1" t="s">
        <v>33</v>
      </c>
      <c r="E297" s="14" t="s">
        <v>1282</v>
      </c>
      <c r="F297" s="17" t="s">
        <v>354</v>
      </c>
    </row>
    <row r="298" spans="1:6" ht="80.099999999999994" customHeight="1" x14ac:dyDescent="0.25">
      <c r="A298" s="1" t="s">
        <v>964</v>
      </c>
      <c r="B298" s="12" t="s">
        <v>740</v>
      </c>
      <c r="D298" s="1" t="s">
        <v>33</v>
      </c>
      <c r="E298" s="14" t="s">
        <v>1283</v>
      </c>
      <c r="F298" s="17" t="s">
        <v>355</v>
      </c>
    </row>
    <row r="299" spans="1:6" ht="80.099999999999994" customHeight="1" x14ac:dyDescent="0.25">
      <c r="A299" s="1" t="s">
        <v>965</v>
      </c>
      <c r="B299" s="12" t="s">
        <v>741</v>
      </c>
      <c r="D299" s="1" t="s">
        <v>33</v>
      </c>
      <c r="E299" s="14" t="s">
        <v>1284</v>
      </c>
      <c r="F299" s="17" t="s">
        <v>356</v>
      </c>
    </row>
    <row r="300" spans="1:6" ht="80.099999999999994" customHeight="1" x14ac:dyDescent="0.25">
      <c r="A300" s="1" t="s">
        <v>966</v>
      </c>
      <c r="B300" s="12" t="s">
        <v>742</v>
      </c>
      <c r="D300" s="1" t="s">
        <v>33</v>
      </c>
      <c r="E300" s="14" t="s">
        <v>1285</v>
      </c>
      <c r="F300" s="17" t="s">
        <v>357</v>
      </c>
    </row>
    <row r="301" spans="1:6" ht="80.099999999999994" customHeight="1" x14ac:dyDescent="0.25">
      <c r="A301" s="1" t="s">
        <v>967</v>
      </c>
      <c r="B301" s="12" t="s">
        <v>743</v>
      </c>
      <c r="D301" s="1" t="s">
        <v>33</v>
      </c>
      <c r="E301" s="14" t="s">
        <v>1286</v>
      </c>
      <c r="F301" s="17" t="s">
        <v>358</v>
      </c>
    </row>
    <row r="302" spans="1:6" ht="80.099999999999994" customHeight="1" x14ac:dyDescent="0.25">
      <c r="A302" s="1" t="s">
        <v>968</v>
      </c>
      <c r="B302" s="12" t="s">
        <v>744</v>
      </c>
      <c r="D302" s="1" t="s">
        <v>33</v>
      </c>
      <c r="E302" s="14" t="s">
        <v>1287</v>
      </c>
      <c r="F302" s="17" t="s">
        <v>359</v>
      </c>
    </row>
    <row r="303" spans="1:6" ht="80.099999999999994" customHeight="1" x14ac:dyDescent="0.25">
      <c r="A303" s="1" t="s">
        <v>969</v>
      </c>
      <c r="B303" s="12" t="s">
        <v>745</v>
      </c>
      <c r="D303" s="1" t="s">
        <v>33</v>
      </c>
      <c r="E303" s="14" t="s">
        <v>1288</v>
      </c>
      <c r="F303" s="17" t="s">
        <v>360</v>
      </c>
    </row>
    <row r="304" spans="1:6" ht="80.099999999999994" customHeight="1" x14ac:dyDescent="0.25">
      <c r="A304" s="1" t="s">
        <v>970</v>
      </c>
      <c r="B304" s="12" t="s">
        <v>746</v>
      </c>
      <c r="D304" s="1" t="s">
        <v>33</v>
      </c>
      <c r="E304" s="14" t="s">
        <v>1289</v>
      </c>
      <c r="F304" s="17" t="s">
        <v>361</v>
      </c>
    </row>
    <row r="305" spans="1:6" ht="80.099999999999994" customHeight="1" x14ac:dyDescent="0.25">
      <c r="A305" s="1" t="s">
        <v>971</v>
      </c>
      <c r="B305" s="12" t="s">
        <v>747</v>
      </c>
      <c r="D305" s="1" t="s">
        <v>33</v>
      </c>
      <c r="E305" s="14" t="s">
        <v>1290</v>
      </c>
      <c r="F305" s="17" t="s">
        <v>362</v>
      </c>
    </row>
    <row r="306" spans="1:6" ht="80.099999999999994" customHeight="1" x14ac:dyDescent="0.25">
      <c r="A306" s="1" t="s">
        <v>971</v>
      </c>
      <c r="B306" s="12" t="s">
        <v>747</v>
      </c>
      <c r="D306" s="1" t="s">
        <v>33</v>
      </c>
      <c r="E306" s="14" t="s">
        <v>1290</v>
      </c>
      <c r="F306" s="17" t="s">
        <v>362</v>
      </c>
    </row>
    <row r="307" spans="1:6" ht="80.099999999999994" customHeight="1" x14ac:dyDescent="0.25">
      <c r="A307" s="1" t="s">
        <v>972</v>
      </c>
      <c r="B307" s="12" t="s">
        <v>748</v>
      </c>
      <c r="D307" s="1" t="s">
        <v>33</v>
      </c>
      <c r="E307" s="14" t="s">
        <v>1291</v>
      </c>
      <c r="F307" s="17" t="s">
        <v>363</v>
      </c>
    </row>
    <row r="308" spans="1:6" ht="80.099999999999994" customHeight="1" x14ac:dyDescent="0.25">
      <c r="A308" s="1" t="s">
        <v>972</v>
      </c>
      <c r="B308" s="12" t="s">
        <v>748</v>
      </c>
      <c r="D308" s="1" t="s">
        <v>33</v>
      </c>
      <c r="E308" s="14" t="s">
        <v>1291</v>
      </c>
      <c r="F308" s="17" t="s">
        <v>363</v>
      </c>
    </row>
    <row r="309" spans="1:6" ht="80.099999999999994" customHeight="1" x14ac:dyDescent="0.25">
      <c r="A309" s="1" t="s">
        <v>973</v>
      </c>
      <c r="B309" s="12" t="s">
        <v>749</v>
      </c>
      <c r="D309" s="1" t="s">
        <v>33</v>
      </c>
      <c r="E309" s="14" t="s">
        <v>1292</v>
      </c>
      <c r="F309" s="17" t="s">
        <v>364</v>
      </c>
    </row>
    <row r="310" spans="1:6" ht="80.099999999999994" customHeight="1" x14ac:dyDescent="0.25">
      <c r="A310" s="1" t="s">
        <v>931</v>
      </c>
      <c r="B310" s="12" t="s">
        <v>750</v>
      </c>
      <c r="D310" s="1" t="s">
        <v>33</v>
      </c>
      <c r="E310" s="14" t="s">
        <v>1293</v>
      </c>
      <c r="F310" s="17" t="s">
        <v>365</v>
      </c>
    </row>
    <row r="311" spans="1:6" ht="80.099999999999994" customHeight="1" x14ac:dyDescent="0.25">
      <c r="A311" s="1" t="s">
        <v>974</v>
      </c>
      <c r="B311" s="12" t="s">
        <v>751</v>
      </c>
      <c r="D311" s="1" t="s">
        <v>33</v>
      </c>
      <c r="E311" s="14" t="s">
        <v>1294</v>
      </c>
      <c r="F311" s="17" t="s">
        <v>366</v>
      </c>
    </row>
    <row r="312" spans="1:6" ht="80.099999999999994" customHeight="1" x14ac:dyDescent="0.25">
      <c r="A312" s="1" t="s">
        <v>973</v>
      </c>
      <c r="B312" s="12" t="s">
        <v>749</v>
      </c>
      <c r="D312" s="1" t="s">
        <v>33</v>
      </c>
      <c r="E312" s="14" t="s">
        <v>1292</v>
      </c>
      <c r="F312" s="17" t="s">
        <v>364</v>
      </c>
    </row>
    <row r="313" spans="1:6" ht="80.099999999999994" customHeight="1" x14ac:dyDescent="0.25">
      <c r="A313" s="1" t="s">
        <v>1572</v>
      </c>
      <c r="B313" s="12" t="s">
        <v>1564</v>
      </c>
      <c r="D313" s="1" t="s">
        <v>33</v>
      </c>
      <c r="E313" s="14" t="s">
        <v>1295</v>
      </c>
      <c r="F313" s="17" t="s">
        <v>367</v>
      </c>
    </row>
    <row r="314" spans="1:6" ht="80.099999999999994" customHeight="1" x14ac:dyDescent="0.25">
      <c r="A314" s="1" t="s">
        <v>974</v>
      </c>
      <c r="B314" s="12" t="s">
        <v>751</v>
      </c>
      <c r="D314" s="1" t="s">
        <v>33</v>
      </c>
      <c r="E314" s="14" t="s">
        <v>1294</v>
      </c>
      <c r="F314" s="17" t="s">
        <v>366</v>
      </c>
    </row>
    <row r="315" spans="1:6" ht="80.099999999999994" customHeight="1" x14ac:dyDescent="0.25">
      <c r="A315" s="1" t="s">
        <v>970</v>
      </c>
      <c r="B315" s="12" t="s">
        <v>746</v>
      </c>
      <c r="D315" s="1" t="s">
        <v>33</v>
      </c>
      <c r="E315" s="14" t="s">
        <v>1289</v>
      </c>
      <c r="F315" s="17" t="s">
        <v>361</v>
      </c>
    </row>
    <row r="316" spans="1:6" ht="80.099999999999994" customHeight="1" x14ac:dyDescent="0.25">
      <c r="A316" s="1" t="s">
        <v>1572</v>
      </c>
      <c r="B316" s="12" t="s">
        <v>1564</v>
      </c>
      <c r="D316" s="1" t="s">
        <v>33</v>
      </c>
      <c r="E316" s="14" t="s">
        <v>1295</v>
      </c>
      <c r="F316" s="17" t="s">
        <v>367</v>
      </c>
    </row>
    <row r="317" spans="1:6" ht="35.25" customHeight="1" x14ac:dyDescent="0.25">
      <c r="A317" s="1" t="s">
        <v>975</v>
      </c>
      <c r="B317" s="12" t="s">
        <v>752</v>
      </c>
      <c r="D317" s="1" t="s">
        <v>33</v>
      </c>
      <c r="E317" s="14" t="s">
        <v>1296</v>
      </c>
      <c r="F317" s="17" t="s">
        <v>368</v>
      </c>
    </row>
    <row r="318" spans="1:6" ht="35.25" customHeight="1" x14ac:dyDescent="0.25">
      <c r="A318" s="1" t="s">
        <v>976</v>
      </c>
      <c r="B318" s="12" t="s">
        <v>753</v>
      </c>
      <c r="D318" s="1" t="s">
        <v>33</v>
      </c>
      <c r="E318" s="14" t="s">
        <v>1297</v>
      </c>
      <c r="F318" s="17" t="s">
        <v>369</v>
      </c>
    </row>
    <row r="319" spans="1:6" ht="35.25" customHeight="1" x14ac:dyDescent="0.25">
      <c r="A319" s="1" t="s">
        <v>977</v>
      </c>
      <c r="B319" s="12" t="s">
        <v>754</v>
      </c>
      <c r="D319" s="1" t="s">
        <v>33</v>
      </c>
      <c r="E319" s="14" t="s">
        <v>1298</v>
      </c>
      <c r="F319" s="17" t="s">
        <v>370</v>
      </c>
    </row>
    <row r="320" spans="1:6" ht="35.25" customHeight="1" x14ac:dyDescent="0.25">
      <c r="A320" s="1" t="s">
        <v>978</v>
      </c>
      <c r="B320" s="12" t="s">
        <v>755</v>
      </c>
      <c r="D320" s="1" t="s">
        <v>33</v>
      </c>
      <c r="E320" s="14" t="s">
        <v>1299</v>
      </c>
      <c r="F320" s="17" t="s">
        <v>371</v>
      </c>
    </row>
    <row r="321" spans="1:6" ht="35.25" customHeight="1" x14ac:dyDescent="0.25">
      <c r="A321" s="1" t="s">
        <v>979</v>
      </c>
      <c r="B321" s="12" t="s">
        <v>756</v>
      </c>
      <c r="D321" s="1" t="s">
        <v>33</v>
      </c>
      <c r="E321" s="14" t="s">
        <v>1299</v>
      </c>
      <c r="F321" s="17" t="s">
        <v>372</v>
      </c>
    </row>
    <row r="322" spans="1:6" ht="38.1" customHeight="1" x14ac:dyDescent="0.25">
      <c r="A322" s="1" t="s">
        <v>980</v>
      </c>
      <c r="B322" s="12" t="s">
        <v>757</v>
      </c>
      <c r="D322" s="1" t="s">
        <v>33</v>
      </c>
      <c r="E322" s="14" t="s">
        <v>1299</v>
      </c>
      <c r="F322" s="17" t="s">
        <v>373</v>
      </c>
    </row>
    <row r="323" spans="1:6" ht="35.25" customHeight="1" x14ac:dyDescent="0.25">
      <c r="A323" s="1" t="s">
        <v>981</v>
      </c>
      <c r="B323" s="12" t="s">
        <v>758</v>
      </c>
      <c r="D323" s="1" t="s">
        <v>33</v>
      </c>
      <c r="E323" s="14" t="s">
        <v>1300</v>
      </c>
      <c r="F323" s="17" t="s">
        <v>374</v>
      </c>
    </row>
    <row r="324" spans="1:6" ht="35.25" customHeight="1" x14ac:dyDescent="0.25">
      <c r="A324" s="1" t="s">
        <v>977</v>
      </c>
      <c r="B324" s="12" t="s">
        <v>759</v>
      </c>
      <c r="D324" s="1" t="s">
        <v>33</v>
      </c>
      <c r="E324" s="14" t="s">
        <v>1301</v>
      </c>
      <c r="F324" s="17" t="s">
        <v>375</v>
      </c>
    </row>
    <row r="325" spans="1:6" ht="96.95" customHeight="1" x14ac:dyDescent="0.25">
      <c r="A325" s="1" t="s">
        <v>982</v>
      </c>
      <c r="B325" s="12" t="s">
        <v>760</v>
      </c>
      <c r="D325" s="1" t="s">
        <v>33</v>
      </c>
      <c r="E325" s="14" t="s">
        <v>1302</v>
      </c>
      <c r="F325" s="17" t="s">
        <v>376</v>
      </c>
    </row>
    <row r="326" spans="1:6" ht="102.95" customHeight="1" x14ac:dyDescent="0.25">
      <c r="A326" s="1" t="s">
        <v>983</v>
      </c>
      <c r="B326" s="12" t="s">
        <v>761</v>
      </c>
      <c r="D326" s="1" t="s">
        <v>33</v>
      </c>
      <c r="E326" s="14" t="s">
        <v>1303</v>
      </c>
      <c r="F326" s="17" t="s">
        <v>377</v>
      </c>
    </row>
    <row r="327" spans="1:6" ht="96.95" customHeight="1" x14ac:dyDescent="0.25">
      <c r="A327" s="1" t="s">
        <v>984</v>
      </c>
      <c r="B327" s="12" t="s">
        <v>762</v>
      </c>
      <c r="D327" s="1" t="s">
        <v>33</v>
      </c>
      <c r="E327" s="14" t="s">
        <v>1304</v>
      </c>
      <c r="F327" s="17" t="s">
        <v>378</v>
      </c>
    </row>
    <row r="328" spans="1:6" ht="96.95" customHeight="1" x14ac:dyDescent="0.25">
      <c r="A328" s="1" t="s">
        <v>982</v>
      </c>
      <c r="B328" s="12" t="s">
        <v>763</v>
      </c>
      <c r="D328" s="1" t="s">
        <v>33</v>
      </c>
      <c r="E328" s="14" t="s">
        <v>1305</v>
      </c>
      <c r="F328" s="17" t="s">
        <v>379</v>
      </c>
    </row>
    <row r="329" spans="1:6" ht="96.95" customHeight="1" x14ac:dyDescent="0.25">
      <c r="A329" s="1" t="s">
        <v>985</v>
      </c>
      <c r="B329" s="12" t="s">
        <v>764</v>
      </c>
      <c r="D329" s="1" t="s">
        <v>33</v>
      </c>
      <c r="E329" s="14" t="s">
        <v>1306</v>
      </c>
      <c r="F329" s="17" t="s">
        <v>380</v>
      </c>
    </row>
    <row r="330" spans="1:6" ht="35.25" customHeight="1" x14ac:dyDescent="0.25">
      <c r="A330" s="1" t="s">
        <v>986</v>
      </c>
      <c r="B330" s="12" t="s">
        <v>765</v>
      </c>
      <c r="D330" s="1" t="s">
        <v>33</v>
      </c>
      <c r="E330" s="14" t="s">
        <v>1307</v>
      </c>
      <c r="F330" s="17" t="s">
        <v>381</v>
      </c>
    </row>
    <row r="331" spans="1:6" ht="50.1" customHeight="1" x14ac:dyDescent="0.25">
      <c r="A331" s="1" t="s">
        <v>987</v>
      </c>
      <c r="B331" s="12" t="s">
        <v>766</v>
      </c>
      <c r="D331" s="1" t="s">
        <v>33</v>
      </c>
      <c r="E331" s="14" t="s">
        <v>1308</v>
      </c>
      <c r="F331" s="17" t="s">
        <v>382</v>
      </c>
    </row>
    <row r="332" spans="1:6" ht="35.25" customHeight="1" x14ac:dyDescent="0.25">
      <c r="A332" s="1" t="s">
        <v>988</v>
      </c>
      <c r="B332" s="12" t="s">
        <v>767</v>
      </c>
      <c r="D332" s="1" t="s">
        <v>33</v>
      </c>
      <c r="E332" s="14" t="s">
        <v>1309</v>
      </c>
      <c r="F332" s="17" t="s">
        <v>383</v>
      </c>
    </row>
    <row r="333" spans="1:6" ht="87.95" customHeight="1" x14ac:dyDescent="0.25">
      <c r="A333" s="1" t="s">
        <v>989</v>
      </c>
      <c r="B333" s="12" t="s">
        <v>768</v>
      </c>
      <c r="D333" s="1" t="s">
        <v>33</v>
      </c>
      <c r="E333" s="14" t="s">
        <v>1310</v>
      </c>
      <c r="F333" s="17" t="s">
        <v>384</v>
      </c>
    </row>
    <row r="334" spans="1:6" ht="75" customHeight="1" x14ac:dyDescent="0.25">
      <c r="A334" s="1" t="s">
        <v>990</v>
      </c>
      <c r="B334" s="12" t="s">
        <v>769</v>
      </c>
      <c r="D334" s="1" t="s">
        <v>33</v>
      </c>
      <c r="E334" s="14" t="s">
        <v>1311</v>
      </c>
      <c r="F334" s="17" t="s">
        <v>385</v>
      </c>
    </row>
    <row r="335" spans="1:6" ht="42.95" customHeight="1" x14ac:dyDescent="0.25">
      <c r="A335" s="1" t="s">
        <v>991</v>
      </c>
      <c r="B335" s="12" t="s">
        <v>770</v>
      </c>
      <c r="D335" s="1" t="s">
        <v>33</v>
      </c>
      <c r="E335" s="14" t="s">
        <v>1312</v>
      </c>
      <c r="F335" s="17" t="s">
        <v>386</v>
      </c>
    </row>
    <row r="336" spans="1:6" ht="80.099999999999994" customHeight="1" x14ac:dyDescent="0.25">
      <c r="A336" s="1" t="s">
        <v>992</v>
      </c>
      <c r="B336" s="12" t="s">
        <v>771</v>
      </c>
      <c r="D336" s="1" t="s">
        <v>33</v>
      </c>
      <c r="E336" s="14" t="s">
        <v>1313</v>
      </c>
      <c r="F336" s="17" t="s">
        <v>387</v>
      </c>
    </row>
    <row r="337" spans="1:6" ht="80.099999999999994" customHeight="1" x14ac:dyDescent="0.25">
      <c r="A337" s="1" t="s">
        <v>993</v>
      </c>
      <c r="B337" s="12" t="s">
        <v>772</v>
      </c>
      <c r="D337" s="1" t="s">
        <v>33</v>
      </c>
      <c r="E337" s="14" t="s">
        <v>1314</v>
      </c>
      <c r="F337" s="17" t="s">
        <v>388</v>
      </c>
    </row>
    <row r="338" spans="1:6" ht="80.099999999999994" customHeight="1" x14ac:dyDescent="0.25">
      <c r="A338" s="1" t="s">
        <v>994</v>
      </c>
      <c r="B338" s="12" t="s">
        <v>773</v>
      </c>
      <c r="D338" s="1" t="s">
        <v>33</v>
      </c>
      <c r="E338" s="14" t="s">
        <v>1315</v>
      </c>
      <c r="F338" s="17" t="s">
        <v>389</v>
      </c>
    </row>
    <row r="339" spans="1:6" ht="80.099999999999994" customHeight="1" x14ac:dyDescent="0.25">
      <c r="B339" s="12"/>
      <c r="E339" s="14" t="s">
        <v>1316</v>
      </c>
      <c r="F339" s="17" t="s">
        <v>390</v>
      </c>
    </row>
    <row r="340" spans="1:6" ht="80.099999999999994" customHeight="1" x14ac:dyDescent="0.25">
      <c r="A340" s="1" t="s">
        <v>995</v>
      </c>
      <c r="B340" s="12" t="s">
        <v>774</v>
      </c>
      <c r="D340" s="1" t="s">
        <v>33</v>
      </c>
      <c r="E340" s="14" t="s">
        <v>1317</v>
      </c>
      <c r="F340" s="17" t="s">
        <v>391</v>
      </c>
    </row>
    <row r="341" spans="1:6" ht="80.099999999999994" customHeight="1" x14ac:dyDescent="0.25">
      <c r="A341" s="1" t="s">
        <v>996</v>
      </c>
      <c r="B341" s="12" t="s">
        <v>775</v>
      </c>
      <c r="D341" s="1" t="s">
        <v>33</v>
      </c>
      <c r="E341" s="14" t="s">
        <v>1318</v>
      </c>
      <c r="F341" s="17" t="s">
        <v>392</v>
      </c>
    </row>
    <row r="342" spans="1:6" ht="80.099999999999994" customHeight="1" x14ac:dyDescent="0.25">
      <c r="A342" s="1" t="s">
        <v>997</v>
      </c>
      <c r="B342" s="12" t="s">
        <v>776</v>
      </c>
      <c r="D342" s="1" t="s">
        <v>33</v>
      </c>
      <c r="E342" s="14" t="s">
        <v>1319</v>
      </c>
      <c r="F342" s="17" t="s">
        <v>393</v>
      </c>
    </row>
    <row r="343" spans="1:6" ht="80.099999999999994" customHeight="1" x14ac:dyDescent="0.25">
      <c r="A343" s="1" t="s">
        <v>998</v>
      </c>
      <c r="B343" s="12" t="s">
        <v>777</v>
      </c>
      <c r="D343" s="1" t="s">
        <v>33</v>
      </c>
      <c r="E343" s="14" t="s">
        <v>1320</v>
      </c>
      <c r="F343" s="17" t="s">
        <v>394</v>
      </c>
    </row>
    <row r="344" spans="1:6" ht="80.099999999999994" customHeight="1" x14ac:dyDescent="0.25">
      <c r="A344" s="1" t="s">
        <v>999</v>
      </c>
      <c r="B344" s="12" t="s">
        <v>778</v>
      </c>
      <c r="D344" s="1" t="s">
        <v>33</v>
      </c>
      <c r="E344" s="14" t="s">
        <v>1321</v>
      </c>
      <c r="F344" s="17" t="s">
        <v>395</v>
      </c>
    </row>
    <row r="345" spans="1:6" ht="80.099999999999994" customHeight="1" x14ac:dyDescent="0.25">
      <c r="A345" s="1" t="s">
        <v>1000</v>
      </c>
      <c r="B345" s="12" t="s">
        <v>779</v>
      </c>
      <c r="D345" s="1" t="s">
        <v>33</v>
      </c>
      <c r="E345" s="14" t="s">
        <v>1322</v>
      </c>
      <c r="F345" s="17" t="s">
        <v>396</v>
      </c>
    </row>
    <row r="346" spans="1:6" ht="80.099999999999994" customHeight="1" x14ac:dyDescent="0.25">
      <c r="A346" s="1" t="s">
        <v>1001</v>
      </c>
      <c r="B346" s="12" t="s">
        <v>780</v>
      </c>
      <c r="D346" s="1" t="s">
        <v>33</v>
      </c>
      <c r="E346" s="14" t="s">
        <v>1323</v>
      </c>
      <c r="F346" s="17" t="s">
        <v>397</v>
      </c>
    </row>
    <row r="347" spans="1:6" ht="80.099999999999994" customHeight="1" x14ac:dyDescent="0.25">
      <c r="A347" s="1" t="s">
        <v>1002</v>
      </c>
      <c r="B347" s="12" t="s">
        <v>781</v>
      </c>
      <c r="D347" s="1" t="s">
        <v>33</v>
      </c>
      <c r="E347" s="14" t="s">
        <v>1324</v>
      </c>
      <c r="F347" s="17" t="s">
        <v>398</v>
      </c>
    </row>
    <row r="348" spans="1:6" ht="80.099999999999994" customHeight="1" x14ac:dyDescent="0.25">
      <c r="A348" s="1" t="s">
        <v>1549</v>
      </c>
      <c r="B348" s="12" t="s">
        <v>1565</v>
      </c>
      <c r="D348" s="1" t="s">
        <v>33</v>
      </c>
      <c r="E348" s="14" t="s">
        <v>1325</v>
      </c>
      <c r="F348" s="17" t="s">
        <v>399</v>
      </c>
    </row>
    <row r="349" spans="1:6" ht="80.099999999999994" customHeight="1" x14ac:dyDescent="0.25">
      <c r="A349" s="1" t="s">
        <v>1573</v>
      </c>
      <c r="B349" s="12" t="s">
        <v>1566</v>
      </c>
      <c r="D349" s="1" t="s">
        <v>33</v>
      </c>
      <c r="E349" s="14" t="s">
        <v>1326</v>
      </c>
      <c r="F349" s="17" t="s">
        <v>400</v>
      </c>
    </row>
    <row r="350" spans="1:6" ht="80.099999999999994" customHeight="1" x14ac:dyDescent="0.25">
      <c r="A350" s="1" t="s">
        <v>1550</v>
      </c>
      <c r="B350" s="12" t="s">
        <v>1567</v>
      </c>
      <c r="D350" s="1" t="s">
        <v>33</v>
      </c>
      <c r="E350" s="14" t="s">
        <v>1327</v>
      </c>
      <c r="F350" s="17" t="s">
        <v>401</v>
      </c>
    </row>
    <row r="351" spans="1:6" ht="156.94999999999999" customHeight="1" x14ac:dyDescent="0.25">
      <c r="A351" s="1" t="s">
        <v>1003</v>
      </c>
      <c r="B351" s="12" t="s">
        <v>782</v>
      </c>
      <c r="D351" s="1" t="s">
        <v>33</v>
      </c>
      <c r="E351" s="14" t="s">
        <v>1328</v>
      </c>
      <c r="F351" s="17" t="s">
        <v>402</v>
      </c>
    </row>
    <row r="352" spans="1:6" ht="80.099999999999994" customHeight="1" x14ac:dyDescent="0.25">
      <c r="A352" s="1" t="s">
        <v>1449</v>
      </c>
      <c r="B352" s="12" t="s">
        <v>1448</v>
      </c>
      <c r="D352" s="1" t="s">
        <v>33</v>
      </c>
      <c r="E352" s="14" t="s">
        <v>1329</v>
      </c>
      <c r="F352" s="17" t="s">
        <v>403</v>
      </c>
    </row>
    <row r="353" spans="1:6" ht="80.099999999999994" customHeight="1" x14ac:dyDescent="0.25">
      <c r="A353" s="1" t="s">
        <v>1447</v>
      </c>
      <c r="B353" s="12" t="s">
        <v>1446</v>
      </c>
      <c r="D353" s="1" t="s">
        <v>33</v>
      </c>
      <c r="E353" s="14" t="s">
        <v>1330</v>
      </c>
      <c r="F353" s="17" t="s">
        <v>404</v>
      </c>
    </row>
    <row r="354" spans="1:6" ht="80.099999999999994" customHeight="1" x14ac:dyDescent="0.25">
      <c r="A354" s="1" t="s">
        <v>1444</v>
      </c>
      <c r="B354" s="12" t="s">
        <v>1445</v>
      </c>
      <c r="D354" s="1" t="s">
        <v>33</v>
      </c>
      <c r="E354" s="14" t="s">
        <v>1331</v>
      </c>
      <c r="F354" s="17" t="s">
        <v>405</v>
      </c>
    </row>
    <row r="355" spans="1:6" ht="80.099999999999994" customHeight="1" x14ac:dyDescent="0.25">
      <c r="A355" s="1" t="s">
        <v>1516</v>
      </c>
      <c r="B355" s="12" t="s">
        <v>1491</v>
      </c>
      <c r="D355" s="1" t="s">
        <v>33</v>
      </c>
      <c r="E355" s="14" t="s">
        <v>1332</v>
      </c>
      <c r="F355" s="17" t="s">
        <v>406</v>
      </c>
    </row>
    <row r="356" spans="1:6" ht="80.099999999999994" customHeight="1" x14ac:dyDescent="0.25">
      <c r="A356" s="1" t="s">
        <v>1517</v>
      </c>
      <c r="B356" s="12" t="s">
        <v>1492</v>
      </c>
      <c r="D356" s="1" t="s">
        <v>33</v>
      </c>
      <c r="E356" s="14" t="s">
        <v>1333</v>
      </c>
      <c r="F356" s="17" t="s">
        <v>407</v>
      </c>
    </row>
    <row r="357" spans="1:6" ht="80.099999999999994" customHeight="1" x14ac:dyDescent="0.25">
      <c r="A357" s="1" t="s">
        <v>1518</v>
      </c>
      <c r="B357" s="12" t="s">
        <v>1568</v>
      </c>
      <c r="D357" s="1" t="s">
        <v>33</v>
      </c>
      <c r="E357" s="14" t="s">
        <v>1334</v>
      </c>
      <c r="F357" s="17" t="s">
        <v>408</v>
      </c>
    </row>
    <row r="358" spans="1:6" ht="80.099999999999994" customHeight="1" x14ac:dyDescent="0.25">
      <c r="A358" s="1" t="s">
        <v>1519</v>
      </c>
      <c r="B358" s="12" t="s">
        <v>1493</v>
      </c>
      <c r="D358" s="1" t="s">
        <v>33</v>
      </c>
      <c r="E358" s="14" t="s">
        <v>1335</v>
      </c>
      <c r="F358" s="17" t="s">
        <v>409</v>
      </c>
    </row>
    <row r="359" spans="1:6" ht="80.099999999999994" customHeight="1" x14ac:dyDescent="0.25">
      <c r="A359" s="1" t="s">
        <v>1520</v>
      </c>
      <c r="B359" s="12" t="s">
        <v>1494</v>
      </c>
      <c r="D359" s="1" t="s">
        <v>33</v>
      </c>
      <c r="E359" s="14" t="s">
        <v>1336</v>
      </c>
      <c r="F359" s="17" t="s">
        <v>410</v>
      </c>
    </row>
    <row r="360" spans="1:6" ht="80.099999999999994" customHeight="1" x14ac:dyDescent="0.25">
      <c r="A360" s="1" t="s">
        <v>1521</v>
      </c>
      <c r="B360" s="12" t="s">
        <v>1495</v>
      </c>
      <c r="D360" s="1" t="s">
        <v>33</v>
      </c>
      <c r="E360" s="14" t="s">
        <v>1337</v>
      </c>
      <c r="F360" s="17" t="s">
        <v>411</v>
      </c>
    </row>
    <row r="361" spans="1:6" ht="80.099999999999994" customHeight="1" x14ac:dyDescent="0.25">
      <c r="A361" s="1" t="s">
        <v>1522</v>
      </c>
      <c r="B361" s="12" t="s">
        <v>1496</v>
      </c>
      <c r="D361" s="1" t="s">
        <v>33</v>
      </c>
      <c r="E361" s="14" t="s">
        <v>1338</v>
      </c>
      <c r="F361" s="17" t="s">
        <v>412</v>
      </c>
    </row>
    <row r="362" spans="1:6" ht="80.099999999999994" customHeight="1" x14ac:dyDescent="0.25">
      <c r="A362" s="1" t="s">
        <v>1523</v>
      </c>
      <c r="B362" s="12" t="s">
        <v>1497</v>
      </c>
      <c r="D362" s="1" t="s">
        <v>33</v>
      </c>
      <c r="E362" s="14" t="s">
        <v>1339</v>
      </c>
      <c r="F362" s="17" t="s">
        <v>413</v>
      </c>
    </row>
    <row r="363" spans="1:6" ht="80.099999999999994" customHeight="1" x14ac:dyDescent="0.25">
      <c r="A363" s="1" t="s">
        <v>1524</v>
      </c>
      <c r="B363" s="12" t="s">
        <v>1498</v>
      </c>
      <c r="D363" s="1" t="s">
        <v>33</v>
      </c>
      <c r="E363" s="14" t="s">
        <v>1340</v>
      </c>
      <c r="F363" s="17" t="s">
        <v>414</v>
      </c>
    </row>
    <row r="364" spans="1:6" ht="80.099999999999994" customHeight="1" x14ac:dyDescent="0.25">
      <c r="A364" s="1" t="s">
        <v>1525</v>
      </c>
      <c r="B364" s="12" t="s">
        <v>1499</v>
      </c>
      <c r="D364" s="1" t="s">
        <v>33</v>
      </c>
      <c r="E364" s="14" t="s">
        <v>1341</v>
      </c>
      <c r="F364" s="17" t="s">
        <v>415</v>
      </c>
    </row>
    <row r="365" spans="1:6" ht="80.099999999999994" customHeight="1" x14ac:dyDescent="0.25">
      <c r="A365" s="1" t="s">
        <v>1526</v>
      </c>
      <c r="B365" s="12" t="s">
        <v>1500</v>
      </c>
      <c r="D365" s="1" t="s">
        <v>33</v>
      </c>
      <c r="E365" s="14" t="s">
        <v>1342</v>
      </c>
      <c r="F365" s="17" t="s">
        <v>416</v>
      </c>
    </row>
    <row r="366" spans="1:6" ht="80.099999999999994" customHeight="1" x14ac:dyDescent="0.25">
      <c r="A366" s="1" t="s">
        <v>1527</v>
      </c>
      <c r="B366" s="12" t="s">
        <v>1501</v>
      </c>
      <c r="D366" s="1" t="s">
        <v>33</v>
      </c>
      <c r="E366" s="14" t="s">
        <v>1343</v>
      </c>
      <c r="F366" s="17" t="s">
        <v>417</v>
      </c>
    </row>
    <row r="367" spans="1:6" ht="80.099999999999994" customHeight="1" x14ac:dyDescent="0.25">
      <c r="A367" s="1" t="s">
        <v>1528</v>
      </c>
      <c r="B367" s="12" t="s">
        <v>1502</v>
      </c>
      <c r="D367" s="1" t="s">
        <v>33</v>
      </c>
      <c r="E367" s="14" t="s">
        <v>1344</v>
      </c>
      <c r="F367" s="17" t="s">
        <v>418</v>
      </c>
    </row>
    <row r="368" spans="1:6" ht="80.099999999999994" customHeight="1" x14ac:dyDescent="0.25">
      <c r="A368" s="1" t="s">
        <v>1529</v>
      </c>
      <c r="B368" s="12" t="s">
        <v>1503</v>
      </c>
      <c r="D368" s="1" t="s">
        <v>33</v>
      </c>
      <c r="E368" s="14" t="s">
        <v>1345</v>
      </c>
      <c r="F368" s="17" t="s">
        <v>419</v>
      </c>
    </row>
    <row r="369" spans="1:6" ht="80.099999999999994" customHeight="1" x14ac:dyDescent="0.25">
      <c r="A369" s="1" t="s">
        <v>1530</v>
      </c>
      <c r="B369" s="12" t="s">
        <v>1504</v>
      </c>
      <c r="D369" s="1" t="s">
        <v>33</v>
      </c>
      <c r="E369" s="14" t="s">
        <v>1346</v>
      </c>
      <c r="F369" s="17" t="s">
        <v>420</v>
      </c>
    </row>
    <row r="370" spans="1:6" ht="80.099999999999994" customHeight="1" x14ac:dyDescent="0.25">
      <c r="A370" s="1" t="s">
        <v>1531</v>
      </c>
      <c r="B370" s="12" t="s">
        <v>1505</v>
      </c>
      <c r="D370" s="1" t="s">
        <v>33</v>
      </c>
      <c r="E370" s="14" t="s">
        <v>1347</v>
      </c>
      <c r="F370" s="17" t="s">
        <v>421</v>
      </c>
    </row>
    <row r="371" spans="1:6" ht="80.099999999999994" customHeight="1" x14ac:dyDescent="0.25">
      <c r="A371" s="1" t="s">
        <v>1426</v>
      </c>
      <c r="B371" s="12" t="s">
        <v>1408</v>
      </c>
      <c r="D371" s="1" t="s">
        <v>33</v>
      </c>
      <c r="E371" s="14" t="s">
        <v>1348</v>
      </c>
      <c r="F371" s="17" t="s">
        <v>422</v>
      </c>
    </row>
    <row r="372" spans="1:6" ht="80.099999999999994" customHeight="1" x14ac:dyDescent="0.25">
      <c r="A372" s="1" t="s">
        <v>1532</v>
      </c>
      <c r="B372" s="12" t="s">
        <v>1506</v>
      </c>
      <c r="D372" s="1" t="s">
        <v>33</v>
      </c>
      <c r="E372" s="14" t="s">
        <v>1349</v>
      </c>
      <c r="F372" s="17" t="s">
        <v>423</v>
      </c>
    </row>
    <row r="373" spans="1:6" ht="80.099999999999994" customHeight="1" x14ac:dyDescent="0.25">
      <c r="A373" s="1" t="s">
        <v>1533</v>
      </c>
      <c r="B373" s="12" t="s">
        <v>1507</v>
      </c>
      <c r="D373" s="1" t="s">
        <v>33</v>
      </c>
      <c r="E373" s="14" t="s">
        <v>1350</v>
      </c>
      <c r="F373" s="17" t="s">
        <v>424</v>
      </c>
    </row>
    <row r="374" spans="1:6" ht="80.099999999999994" customHeight="1" x14ac:dyDescent="0.25">
      <c r="A374" s="1" t="s">
        <v>1534</v>
      </c>
      <c r="B374" s="12" t="s">
        <v>1508</v>
      </c>
      <c r="D374" s="1" t="s">
        <v>33</v>
      </c>
      <c r="E374" s="14" t="s">
        <v>1351</v>
      </c>
      <c r="F374" s="17" t="s">
        <v>425</v>
      </c>
    </row>
    <row r="375" spans="1:6" ht="80.099999999999994" customHeight="1" x14ac:dyDescent="0.25">
      <c r="A375" s="1" t="s">
        <v>1535</v>
      </c>
      <c r="B375" s="12" t="s">
        <v>1509</v>
      </c>
      <c r="D375" s="1" t="s">
        <v>33</v>
      </c>
      <c r="E375" s="14" t="s">
        <v>1352</v>
      </c>
      <c r="F375" s="17" t="s">
        <v>426</v>
      </c>
    </row>
    <row r="376" spans="1:6" ht="80.099999999999994" customHeight="1" x14ac:dyDescent="0.25">
      <c r="A376" s="1" t="s">
        <v>1551</v>
      </c>
      <c r="B376" s="12" t="s">
        <v>1569</v>
      </c>
      <c r="D376" s="1" t="s">
        <v>33</v>
      </c>
      <c r="E376" s="14" t="s">
        <v>1353</v>
      </c>
      <c r="F376" s="17" t="s">
        <v>427</v>
      </c>
    </row>
    <row r="377" spans="1:6" ht="80.099999999999994" customHeight="1" x14ac:dyDescent="0.25">
      <c r="A377" s="1" t="s">
        <v>1574</v>
      </c>
      <c r="B377" s="12" t="s">
        <v>1570</v>
      </c>
      <c r="D377" s="1" t="s">
        <v>33</v>
      </c>
      <c r="E377" s="14" t="s">
        <v>1354</v>
      </c>
      <c r="F377" s="17" t="s">
        <v>428</v>
      </c>
    </row>
    <row r="378" spans="1:6" ht="80.099999999999994" customHeight="1" x14ac:dyDescent="0.25">
      <c r="A378" s="1" t="s">
        <v>1427</v>
      </c>
      <c r="B378" s="12" t="s">
        <v>1409</v>
      </c>
      <c r="D378" s="1" t="s">
        <v>33</v>
      </c>
      <c r="E378" s="14" t="s">
        <v>1355</v>
      </c>
      <c r="F378" s="17" t="s">
        <v>429</v>
      </c>
    </row>
    <row r="379" spans="1:6" ht="80.099999999999994" customHeight="1" x14ac:dyDescent="0.25">
      <c r="A379" s="1" t="s">
        <v>1428</v>
      </c>
      <c r="B379" s="12" t="s">
        <v>1410</v>
      </c>
      <c r="D379" s="1" t="s">
        <v>33</v>
      </c>
      <c r="E379" s="14" t="s">
        <v>1356</v>
      </c>
      <c r="F379" s="17" t="s">
        <v>430</v>
      </c>
    </row>
    <row r="380" spans="1:6" ht="80.099999999999994" customHeight="1" x14ac:dyDescent="0.25">
      <c r="A380" s="1" t="s">
        <v>1536</v>
      </c>
      <c r="B380" s="12" t="s">
        <v>1510</v>
      </c>
      <c r="D380" s="1" t="s">
        <v>33</v>
      </c>
      <c r="E380" s="14" t="s">
        <v>1357</v>
      </c>
      <c r="F380" s="17" t="s">
        <v>431</v>
      </c>
    </row>
    <row r="381" spans="1:6" ht="80.099999999999994" customHeight="1" x14ac:dyDescent="0.25">
      <c r="A381" s="1" t="s">
        <v>1429</v>
      </c>
      <c r="B381" s="12" t="s">
        <v>1411</v>
      </c>
      <c r="D381" s="1" t="s">
        <v>33</v>
      </c>
      <c r="E381" s="14" t="s">
        <v>1358</v>
      </c>
      <c r="F381" s="17" t="s">
        <v>432</v>
      </c>
    </row>
    <row r="382" spans="1:6" ht="80.099999999999994" customHeight="1" x14ac:dyDescent="0.25">
      <c r="A382" s="1" t="s">
        <v>1430</v>
      </c>
      <c r="B382" s="12" t="s">
        <v>1412</v>
      </c>
      <c r="D382" s="1" t="s">
        <v>33</v>
      </c>
      <c r="E382" s="14" t="s">
        <v>1359</v>
      </c>
      <c r="F382" s="17" t="s">
        <v>433</v>
      </c>
    </row>
    <row r="383" spans="1:6" ht="80.099999999999994" customHeight="1" x14ac:dyDescent="0.25">
      <c r="A383" s="1" t="s">
        <v>1431</v>
      </c>
      <c r="B383" s="12" t="s">
        <v>1413</v>
      </c>
      <c r="D383" s="1" t="s">
        <v>33</v>
      </c>
      <c r="E383" s="14" t="s">
        <v>1360</v>
      </c>
      <c r="F383" s="17" t="s">
        <v>434</v>
      </c>
    </row>
    <row r="384" spans="1:6" ht="80.099999999999994" customHeight="1" x14ac:dyDescent="0.25">
      <c r="A384" s="1" t="s">
        <v>1432</v>
      </c>
      <c r="B384" s="12" t="s">
        <v>1414</v>
      </c>
      <c r="D384" s="1" t="s">
        <v>33</v>
      </c>
      <c r="E384" s="14" t="s">
        <v>1361</v>
      </c>
      <c r="F384" s="17" t="s">
        <v>435</v>
      </c>
    </row>
    <row r="385" spans="1:6" ht="80.099999999999994" customHeight="1" x14ac:dyDescent="0.25">
      <c r="A385" s="1" t="s">
        <v>1433</v>
      </c>
      <c r="B385" s="12" t="s">
        <v>1415</v>
      </c>
      <c r="D385" s="1" t="s">
        <v>33</v>
      </c>
      <c r="E385" s="14" t="s">
        <v>1362</v>
      </c>
      <c r="F385" s="17" t="s">
        <v>436</v>
      </c>
    </row>
    <row r="386" spans="1:6" ht="80.099999999999994" customHeight="1" x14ac:dyDescent="0.25">
      <c r="A386" s="1" t="s">
        <v>1434</v>
      </c>
      <c r="B386" s="12" t="s">
        <v>1416</v>
      </c>
      <c r="D386" s="1" t="s">
        <v>33</v>
      </c>
      <c r="E386" s="14" t="s">
        <v>1363</v>
      </c>
      <c r="F386" s="17" t="s">
        <v>437</v>
      </c>
    </row>
    <row r="387" spans="1:6" ht="80.099999999999994" customHeight="1" x14ac:dyDescent="0.25">
      <c r="A387" s="1" t="s">
        <v>1435</v>
      </c>
      <c r="B387" s="12" t="s">
        <v>1417</v>
      </c>
      <c r="D387" s="1" t="s">
        <v>33</v>
      </c>
      <c r="E387" s="14" t="s">
        <v>1364</v>
      </c>
      <c r="F387" s="17" t="s">
        <v>438</v>
      </c>
    </row>
    <row r="388" spans="1:6" ht="80.099999999999994" customHeight="1" x14ac:dyDescent="0.25">
      <c r="A388" s="1" t="s">
        <v>1537</v>
      </c>
      <c r="B388" s="12" t="s">
        <v>1511</v>
      </c>
      <c r="D388" s="1" t="s">
        <v>33</v>
      </c>
      <c r="E388" s="14" t="s">
        <v>1365</v>
      </c>
      <c r="F388" s="17" t="s">
        <v>439</v>
      </c>
    </row>
    <row r="389" spans="1:6" ht="80.099999999999994" customHeight="1" x14ac:dyDescent="0.25">
      <c r="A389" s="1" t="s">
        <v>1436</v>
      </c>
      <c r="B389" s="12" t="s">
        <v>1418</v>
      </c>
      <c r="D389" s="1" t="s">
        <v>33</v>
      </c>
      <c r="E389" s="14" t="s">
        <v>1366</v>
      </c>
      <c r="F389" s="17" t="s">
        <v>440</v>
      </c>
    </row>
    <row r="390" spans="1:6" ht="80.099999999999994" customHeight="1" x14ac:dyDescent="0.25">
      <c r="A390" s="1" t="s">
        <v>1437</v>
      </c>
      <c r="B390" s="12" t="s">
        <v>1419</v>
      </c>
      <c r="D390" s="1" t="s">
        <v>33</v>
      </c>
      <c r="E390" s="14" t="s">
        <v>1367</v>
      </c>
      <c r="F390" s="17" t="s">
        <v>441</v>
      </c>
    </row>
    <row r="391" spans="1:6" ht="80.099999999999994" customHeight="1" x14ac:dyDescent="0.25">
      <c r="A391" s="1" t="s">
        <v>1438</v>
      </c>
      <c r="B391" s="12" t="s">
        <v>1420</v>
      </c>
      <c r="D391" s="1" t="s">
        <v>33</v>
      </c>
      <c r="E391" s="14" t="s">
        <v>1368</v>
      </c>
      <c r="F391" s="17" t="s">
        <v>442</v>
      </c>
    </row>
    <row r="392" spans="1:6" ht="80.099999999999994" customHeight="1" x14ac:dyDescent="0.25">
      <c r="A392" s="1" t="s">
        <v>1439</v>
      </c>
      <c r="B392" s="12" t="s">
        <v>1421</v>
      </c>
      <c r="D392" s="1" t="s">
        <v>33</v>
      </c>
      <c r="E392" s="14" t="s">
        <v>1369</v>
      </c>
      <c r="F392" s="17" t="s">
        <v>443</v>
      </c>
    </row>
    <row r="393" spans="1:6" ht="80.099999999999994" customHeight="1" x14ac:dyDescent="0.25">
      <c r="A393" s="1" t="s">
        <v>1538</v>
      </c>
      <c r="B393" s="12" t="s">
        <v>1512</v>
      </c>
      <c r="D393" s="1" t="s">
        <v>33</v>
      </c>
      <c r="E393" s="14" t="s">
        <v>1370</v>
      </c>
      <c r="F393" s="17" t="s">
        <v>444</v>
      </c>
    </row>
    <row r="394" spans="1:6" ht="80.099999999999994" customHeight="1" x14ac:dyDescent="0.25">
      <c r="A394" s="1" t="s">
        <v>1440</v>
      </c>
      <c r="B394" s="12" t="s">
        <v>1422</v>
      </c>
      <c r="D394" s="1" t="s">
        <v>33</v>
      </c>
      <c r="E394" s="14" t="s">
        <v>1371</v>
      </c>
      <c r="F394" s="17" t="s">
        <v>445</v>
      </c>
    </row>
    <row r="395" spans="1:6" ht="80.099999999999994" customHeight="1" x14ac:dyDescent="0.25">
      <c r="A395" s="1" t="s">
        <v>1539</v>
      </c>
      <c r="B395" s="12" t="s">
        <v>1513</v>
      </c>
      <c r="D395" s="1" t="s">
        <v>33</v>
      </c>
      <c r="E395" s="14" t="s">
        <v>1372</v>
      </c>
      <c r="F395" s="17" t="s">
        <v>446</v>
      </c>
    </row>
    <row r="396" spans="1:6" ht="80.099999999999994" customHeight="1" x14ac:dyDescent="0.25">
      <c r="A396" s="1" t="s">
        <v>1441</v>
      </c>
      <c r="B396" s="12" t="s">
        <v>1423</v>
      </c>
      <c r="D396" s="1" t="s">
        <v>33</v>
      </c>
      <c r="E396" s="14" t="s">
        <v>1373</v>
      </c>
      <c r="F396" s="17" t="s">
        <v>447</v>
      </c>
    </row>
    <row r="397" spans="1:6" ht="80.099999999999994" customHeight="1" x14ac:dyDescent="0.25">
      <c r="A397" s="1" t="s">
        <v>1442</v>
      </c>
      <c r="B397" s="12" t="s">
        <v>1424</v>
      </c>
      <c r="D397" s="1" t="s">
        <v>33</v>
      </c>
      <c r="E397" s="14" t="s">
        <v>1374</v>
      </c>
      <c r="F397" s="17" t="s">
        <v>448</v>
      </c>
    </row>
    <row r="398" spans="1:6" ht="80.099999999999994" customHeight="1" x14ac:dyDescent="0.25">
      <c r="A398" s="1" t="s">
        <v>1540</v>
      </c>
      <c r="B398" s="12" t="s">
        <v>1514</v>
      </c>
      <c r="D398" s="1" t="s">
        <v>33</v>
      </c>
      <c r="E398" s="14" t="s">
        <v>1375</v>
      </c>
      <c r="F398" s="17" t="s">
        <v>449</v>
      </c>
    </row>
    <row r="399" spans="1:6" ht="80.099999999999994" customHeight="1" x14ac:dyDescent="0.25">
      <c r="A399" s="1" t="s">
        <v>1541</v>
      </c>
      <c r="B399" s="12" t="s">
        <v>1515</v>
      </c>
      <c r="D399" s="1" t="s">
        <v>33</v>
      </c>
      <c r="E399" s="14" t="s">
        <v>1376</v>
      </c>
      <c r="F399" s="17" t="s">
        <v>450</v>
      </c>
    </row>
    <row r="400" spans="1:6" ht="80.099999999999994" customHeight="1" x14ac:dyDescent="0.25">
      <c r="A400" s="1" t="s">
        <v>1490</v>
      </c>
      <c r="B400" s="12" t="s">
        <v>1489</v>
      </c>
      <c r="D400" s="1" t="s">
        <v>33</v>
      </c>
      <c r="E400" s="14" t="s">
        <v>1377</v>
      </c>
      <c r="F400" s="17" t="s">
        <v>451</v>
      </c>
    </row>
    <row r="401" spans="1:6" ht="80.099999999999994" customHeight="1" x14ac:dyDescent="0.25">
      <c r="A401" s="1" t="s">
        <v>1488</v>
      </c>
      <c r="B401" s="12" t="s">
        <v>1487</v>
      </c>
      <c r="D401" s="1" t="s">
        <v>33</v>
      </c>
      <c r="E401" s="14" t="s">
        <v>1378</v>
      </c>
      <c r="F401" s="17" t="s">
        <v>452</v>
      </c>
    </row>
    <row r="402" spans="1:6" ht="80.099999999999994" customHeight="1" x14ac:dyDescent="0.25">
      <c r="A402" s="1" t="s">
        <v>1488</v>
      </c>
      <c r="B402" s="12" t="s">
        <v>1487</v>
      </c>
      <c r="D402" s="1" t="s">
        <v>33</v>
      </c>
      <c r="E402" s="14" t="s">
        <v>1379</v>
      </c>
      <c r="F402" s="17" t="s">
        <v>453</v>
      </c>
    </row>
    <row r="403" spans="1:6" ht="80.099999999999994" customHeight="1" x14ac:dyDescent="0.25">
      <c r="A403" s="1" t="s">
        <v>1485</v>
      </c>
      <c r="B403" s="12" t="s">
        <v>1486</v>
      </c>
      <c r="D403" s="1" t="s">
        <v>33</v>
      </c>
      <c r="E403" s="14" t="s">
        <v>1380</v>
      </c>
      <c r="F403" s="17" t="s">
        <v>454</v>
      </c>
    </row>
    <row r="404" spans="1:6" ht="80.099999999999994" customHeight="1" x14ac:dyDescent="0.25">
      <c r="A404" s="1" t="s">
        <v>1485</v>
      </c>
      <c r="B404" s="12" t="s">
        <v>1484</v>
      </c>
      <c r="D404" s="1" t="s">
        <v>33</v>
      </c>
      <c r="E404" s="14" t="s">
        <v>1381</v>
      </c>
      <c r="F404" s="17" t="s">
        <v>455</v>
      </c>
    </row>
    <row r="405" spans="1:6" ht="80.099999999999994" customHeight="1" x14ac:dyDescent="0.25">
      <c r="A405" s="1" t="s">
        <v>1482</v>
      </c>
      <c r="B405" s="12" t="s">
        <v>1483</v>
      </c>
      <c r="D405" s="1" t="s">
        <v>33</v>
      </c>
      <c r="E405" s="14" t="s">
        <v>1382</v>
      </c>
      <c r="F405" s="17" t="s">
        <v>456</v>
      </c>
    </row>
    <row r="406" spans="1:6" ht="80.099999999999994" customHeight="1" x14ac:dyDescent="0.25">
      <c r="A406" s="1" t="s">
        <v>1482</v>
      </c>
      <c r="B406" s="12" t="s">
        <v>1481</v>
      </c>
      <c r="D406" s="1" t="s">
        <v>33</v>
      </c>
      <c r="E406" s="14" t="s">
        <v>1383</v>
      </c>
      <c r="F406" s="17" t="s">
        <v>457</v>
      </c>
    </row>
    <row r="407" spans="1:6" ht="80.099999999999994" customHeight="1" x14ac:dyDescent="0.25">
      <c r="A407" s="1" t="s">
        <v>1479</v>
      </c>
      <c r="B407" s="12" t="s">
        <v>1480</v>
      </c>
      <c r="D407" s="1" t="s">
        <v>33</v>
      </c>
      <c r="E407" s="14" t="s">
        <v>1384</v>
      </c>
      <c r="F407" s="17" t="s">
        <v>458</v>
      </c>
    </row>
    <row r="408" spans="1:6" ht="80.099999999999994" customHeight="1" x14ac:dyDescent="0.25">
      <c r="A408" s="1" t="s">
        <v>1479</v>
      </c>
      <c r="B408" s="12" t="s">
        <v>1478</v>
      </c>
      <c r="D408" s="1" t="s">
        <v>33</v>
      </c>
      <c r="E408" s="14" t="s">
        <v>1385</v>
      </c>
      <c r="F408" s="17" t="s">
        <v>459</v>
      </c>
    </row>
    <row r="409" spans="1:6" ht="80.099999999999994" customHeight="1" x14ac:dyDescent="0.25">
      <c r="A409" s="1" t="s">
        <v>1477</v>
      </c>
      <c r="B409" s="12" t="s">
        <v>1476</v>
      </c>
      <c r="D409" s="1" t="s">
        <v>33</v>
      </c>
      <c r="E409" s="14" t="s">
        <v>1386</v>
      </c>
      <c r="F409" s="17" t="s">
        <v>460</v>
      </c>
    </row>
    <row r="410" spans="1:6" ht="80.099999999999994" customHeight="1" x14ac:dyDescent="0.25">
      <c r="A410" s="1" t="s">
        <v>1475</v>
      </c>
      <c r="B410" s="12" t="s">
        <v>1474</v>
      </c>
      <c r="D410" s="1" t="s">
        <v>33</v>
      </c>
      <c r="E410" s="14" t="s">
        <v>1387</v>
      </c>
      <c r="F410" s="17" t="s">
        <v>461</v>
      </c>
    </row>
    <row r="411" spans="1:6" ht="80.099999999999994" customHeight="1" x14ac:dyDescent="0.25">
      <c r="A411" s="1" t="s">
        <v>1473</v>
      </c>
      <c r="B411" s="12" t="s">
        <v>1472</v>
      </c>
      <c r="D411" s="1" t="s">
        <v>33</v>
      </c>
      <c r="E411" s="14" t="s">
        <v>1388</v>
      </c>
      <c r="F411" s="17" t="s">
        <v>462</v>
      </c>
    </row>
    <row r="412" spans="1:6" ht="80.099999999999994" customHeight="1" x14ac:dyDescent="0.25">
      <c r="A412" s="1" t="s">
        <v>1471</v>
      </c>
      <c r="B412" s="12" t="s">
        <v>1470</v>
      </c>
      <c r="D412" s="1" t="s">
        <v>33</v>
      </c>
      <c r="E412" s="14" t="s">
        <v>1389</v>
      </c>
      <c r="F412" s="17" t="s">
        <v>463</v>
      </c>
    </row>
    <row r="413" spans="1:6" ht="80.099999999999994" customHeight="1" x14ac:dyDescent="0.25">
      <c r="A413" s="1" t="s">
        <v>1469</v>
      </c>
      <c r="B413" s="12" t="s">
        <v>1468</v>
      </c>
      <c r="D413" s="1" t="s">
        <v>33</v>
      </c>
      <c r="E413" s="14" t="s">
        <v>1390</v>
      </c>
      <c r="F413" s="17" t="s">
        <v>464</v>
      </c>
    </row>
    <row r="414" spans="1:6" ht="80.099999999999994" customHeight="1" x14ac:dyDescent="0.25">
      <c r="A414" s="1" t="s">
        <v>1466</v>
      </c>
      <c r="B414" s="12" t="s">
        <v>1465</v>
      </c>
      <c r="D414" s="1" t="s">
        <v>33</v>
      </c>
      <c r="E414" s="14" t="s">
        <v>1391</v>
      </c>
      <c r="F414" s="17" t="s">
        <v>465</v>
      </c>
    </row>
    <row r="415" spans="1:6" ht="80.099999999999994" customHeight="1" x14ac:dyDescent="0.25">
      <c r="A415" s="1" t="s">
        <v>1467</v>
      </c>
      <c r="B415" s="12" t="s">
        <v>1464</v>
      </c>
      <c r="D415" s="1" t="s">
        <v>33</v>
      </c>
      <c r="E415" s="14" t="s">
        <v>1392</v>
      </c>
      <c r="F415" s="17" t="s">
        <v>466</v>
      </c>
    </row>
    <row r="416" spans="1:6" ht="80.099999999999994" customHeight="1" x14ac:dyDescent="0.25">
      <c r="A416" s="1" t="s">
        <v>1463</v>
      </c>
      <c r="B416" s="12" t="s">
        <v>1462</v>
      </c>
      <c r="D416" s="1" t="s">
        <v>33</v>
      </c>
      <c r="E416" s="14" t="s">
        <v>1393</v>
      </c>
      <c r="F416" s="17" t="s">
        <v>467</v>
      </c>
    </row>
    <row r="417" spans="1:6" ht="80.099999999999994" customHeight="1" x14ac:dyDescent="0.25">
      <c r="B417" s="12"/>
      <c r="E417" s="14" t="s">
        <v>1394</v>
      </c>
      <c r="F417" s="17" t="s">
        <v>468</v>
      </c>
    </row>
    <row r="418" spans="1:6" ht="80.099999999999994" customHeight="1" x14ac:dyDescent="0.25">
      <c r="B418" s="12"/>
      <c r="E418" s="14" t="s">
        <v>1395</v>
      </c>
      <c r="F418" s="17" t="s">
        <v>469</v>
      </c>
    </row>
    <row r="419" spans="1:6" ht="80.099999999999994" customHeight="1" x14ac:dyDescent="0.25">
      <c r="B419" s="12"/>
      <c r="E419" s="14" t="s">
        <v>1396</v>
      </c>
      <c r="F419" s="17" t="s">
        <v>470</v>
      </c>
    </row>
    <row r="420" spans="1:6" ht="80.099999999999994" customHeight="1" x14ac:dyDescent="0.25">
      <c r="B420" s="12"/>
      <c r="E420" s="14" t="s">
        <v>1397</v>
      </c>
      <c r="F420" s="17" t="s">
        <v>471</v>
      </c>
    </row>
    <row r="421" spans="1:6" ht="80.099999999999994" customHeight="1" x14ac:dyDescent="0.25">
      <c r="A421" s="1" t="s">
        <v>1460</v>
      </c>
      <c r="B421" s="12" t="s">
        <v>1459</v>
      </c>
      <c r="D421" s="1" t="s">
        <v>33</v>
      </c>
      <c r="E421" s="14" t="s">
        <v>1398</v>
      </c>
      <c r="F421" s="17" t="s">
        <v>472</v>
      </c>
    </row>
    <row r="422" spans="1:6" ht="80.099999999999994" customHeight="1" x14ac:dyDescent="0.25">
      <c r="A422" s="1" t="s">
        <v>1461</v>
      </c>
      <c r="B422" s="12" t="s">
        <v>1458</v>
      </c>
      <c r="D422" s="1" t="s">
        <v>33</v>
      </c>
      <c r="E422" s="14" t="s">
        <v>1399</v>
      </c>
      <c r="F422" s="17" t="s">
        <v>473</v>
      </c>
    </row>
    <row r="423" spans="1:6" ht="80.099999999999994" customHeight="1" x14ac:dyDescent="0.25">
      <c r="A423" s="1" t="s">
        <v>1456</v>
      </c>
      <c r="B423" s="12" t="s">
        <v>1455</v>
      </c>
      <c r="D423" s="1" t="s">
        <v>33</v>
      </c>
      <c r="E423" s="14" t="s">
        <v>1400</v>
      </c>
      <c r="F423" s="17" t="s">
        <v>474</v>
      </c>
    </row>
    <row r="424" spans="1:6" ht="80.099999999999994" customHeight="1" x14ac:dyDescent="0.25">
      <c r="A424" s="1" t="s">
        <v>1457</v>
      </c>
      <c r="B424" s="12" t="s">
        <v>1454</v>
      </c>
      <c r="D424" s="1" t="s">
        <v>33</v>
      </c>
      <c r="E424" s="14" t="s">
        <v>1401</v>
      </c>
      <c r="F424" s="17" t="s">
        <v>475</v>
      </c>
    </row>
    <row r="425" spans="1:6" ht="80.099999999999994" customHeight="1" x14ac:dyDescent="0.25">
      <c r="A425" s="1" t="s">
        <v>1453</v>
      </c>
      <c r="B425" s="12" t="s">
        <v>1452</v>
      </c>
      <c r="D425" s="1" t="s">
        <v>33</v>
      </c>
      <c r="E425" s="14" t="s">
        <v>1402</v>
      </c>
      <c r="F425" s="17" t="s">
        <v>476</v>
      </c>
    </row>
    <row r="426" spans="1:6" ht="80.099999999999994" customHeight="1" x14ac:dyDescent="0.25">
      <c r="B426" s="12"/>
      <c r="E426" s="14" t="s">
        <v>1403</v>
      </c>
      <c r="F426" s="17" t="s">
        <v>477</v>
      </c>
    </row>
    <row r="427" spans="1:6" ht="80.099999999999994" customHeight="1" x14ac:dyDescent="0.25">
      <c r="A427" s="1" t="s">
        <v>1443</v>
      </c>
      <c r="B427" s="12" t="s">
        <v>1425</v>
      </c>
      <c r="D427" s="1" t="s">
        <v>33</v>
      </c>
      <c r="E427" s="14" t="s">
        <v>1404</v>
      </c>
      <c r="F427" s="17" t="s">
        <v>478</v>
      </c>
    </row>
    <row r="428" spans="1:6" ht="80.099999999999994" customHeight="1" x14ac:dyDescent="0.25">
      <c r="A428" s="1" t="s">
        <v>1451</v>
      </c>
      <c r="B428" s="12" t="s">
        <v>1450</v>
      </c>
      <c r="D428" s="1" t="s">
        <v>33</v>
      </c>
      <c r="E428" s="14" t="s">
        <v>1405</v>
      </c>
      <c r="F428" s="17" t="s">
        <v>479</v>
      </c>
    </row>
    <row r="429" spans="1:6" ht="80.099999999999994" customHeight="1" x14ac:dyDescent="0.25">
      <c r="B429" s="12"/>
      <c r="E429" s="14" t="s">
        <v>1406</v>
      </c>
      <c r="F429" s="17" t="s">
        <v>480</v>
      </c>
    </row>
  </sheetData>
  <conditionalFormatting sqref="D4:E1048576 D1:D2">
    <cfRule type="cellIs" priority="4" stopIfTrue="1" operator="equal">
      <formula>"Verification"</formula>
    </cfRule>
    <cfRule type="cellIs" dxfId="3" priority="5" stopIfTrue="1" operator="equal">
      <formula>"OK"</formula>
    </cfRule>
    <cfRule type="notContainsBlanks" dxfId="2" priority="6" stopIfTrue="1">
      <formula>LEN(TRIM(D1))&gt;0</formula>
    </cfRule>
  </conditionalFormatting>
  <conditionalFormatting sqref="D3:E3">
    <cfRule type="cellIs" priority="1" stopIfTrue="1" operator="equal">
      <formula>"Verification"</formula>
    </cfRule>
    <cfRule type="cellIs" dxfId="1" priority="2" stopIfTrue="1" operator="equal">
      <formula>"OK"</formula>
    </cfRule>
    <cfRule type="notContainsBlanks" dxfId="0" priority="3" stopIfTrue="1">
      <formula>LEN(TRIM(D3))&gt;0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tnCreateSymbols_Click">
                <anchor moveWithCells="1">
                  <from>
                    <xdr:col>2</xdr:col>
                    <xdr:colOff>9525</xdr:colOff>
                    <xdr:row>1</xdr:row>
                    <xdr:rowOff>266700</xdr:rowOff>
                  </from>
                  <to>
                    <xdr:col>2</xdr:col>
                    <xdr:colOff>1238250</xdr:colOff>
                    <xdr:row>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btnEditSymbol_Click">
                <anchor moveWithCells="1" sizeWithCells="1">
                  <from>
                    <xdr:col>1</xdr:col>
                    <xdr:colOff>28575</xdr:colOff>
                    <xdr:row>1</xdr:row>
                    <xdr:rowOff>266700</xdr:rowOff>
                  </from>
                  <to>
                    <xdr:col>1</xdr:col>
                    <xdr:colOff>1209675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6" name="Button 113">
              <controlPr defaultSize="0" print="0" autoFill="0" autoPict="0" macro="[0]!Sheet1.btnDeleteSymbols_Click">
                <anchor moveWithCells="1">
                  <from>
                    <xdr:col>2</xdr:col>
                    <xdr:colOff>1295400</xdr:colOff>
                    <xdr:row>1</xdr:row>
                    <xdr:rowOff>266700</xdr:rowOff>
                  </from>
                  <to>
                    <xdr:col>2</xdr:col>
                    <xdr:colOff>2524125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5</vt:i4>
      </vt:variant>
    </vt:vector>
  </HeadingPairs>
  <TitlesOfParts>
    <vt:vector size="6" baseType="lpstr">
      <vt:lpstr>Symbols</vt:lpstr>
      <vt:lpstr>Symbols!MSS_HEADER_ROWS</vt:lpstr>
      <vt:lpstr>Symbols!MSS_NAME_COLUMN</vt:lpstr>
      <vt:lpstr>Symbols!MSS_SYMBOL_COLUMN</vt:lpstr>
      <vt:lpstr>Symbols!MSS_VERIFICATION_COLUMN</vt:lpstr>
      <vt:lpstr>Symbols!MSS_XML_STRING_COLUMN</vt:lpstr>
    </vt:vector>
  </TitlesOfParts>
  <Company>gs-soft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Stutz</dc:creator>
  <cp:lastModifiedBy>Degwerth, Andreas</cp:lastModifiedBy>
  <dcterms:created xsi:type="dcterms:W3CDTF">2007-07-04T14:09:08Z</dcterms:created>
  <dcterms:modified xsi:type="dcterms:W3CDTF">2016-02-10T13:30:01Z</dcterms:modified>
</cp:coreProperties>
</file>