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un\Documents\RUTGERS DATA SCIENCE 10-29-18\WEEK 1\"/>
    </mc:Choice>
  </mc:AlternateContent>
  <xr:revisionPtr revIDLastSave="0" documentId="13_ncr:1_{18B7A658-71C3-4B23-AF50-F293A44A6EDB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J2" i="1"/>
  <c r="F2" i="1"/>
  <c r="I2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<sst xmlns="http://schemas.openxmlformats.org/spreadsheetml/2006/main" count="32" uniqueCount="32">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</sst>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10" sqref="G10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10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IF(F2&gt;=90,"A",IF(F2&gt;=80,"B",IF(F2&gt;=70,"C",IF(F2&gt;=60,"D",IF(F2&lt;60,"F",)))))</f>
        <v>C</v>
      </c>
      <c r="I2" t="str">
        <f>IF(F2&gt;=60,"Pass","fail")</f>
        <v>Pass</v>
      </c>
      <c r="J2" t="e">
        <f>IF(F2&gt;=90,“A”,IF(F2&gt;=80,“B”,IF(F2&gt;=70,“C”,IF(F2&gt;=60,“D”,IF(F2&lt;60,“F”)))))</f>
        <v>#NAME?</v>
      </c>
    </row>
    <row r="3" spans="1:10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IF(F3&gt;=90,"A",IF(F3&gt;=80,"B",IF(F3&gt;=70,"C",IF(F3&gt;=60,"D",IF(F3&lt;60,"F",)))))</f>
        <v>C</v>
      </c>
    </row>
    <row r="4" spans="1:10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10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10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10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10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10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10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10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10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10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10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10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10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Osman Bangura</cp:lastModifiedBy>
  <dcterms:created xsi:type="dcterms:W3CDTF">2017-05-10T17:29:27Z</dcterms:created>
  <dcterms:modified xsi:type="dcterms:W3CDTF">2018-11-01T00:17:44Z</dcterms:modified>
</cp:coreProperties>
</file>