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GitHubDesktopPortable-Kaddons\Data\kaddons.github.io\addons\tv\"/>
    </mc:Choice>
  </mc:AlternateContent>
  <xr:revisionPtr revIDLastSave="0" documentId="13_ncr:1_{BE67AE82-55DC-42AE-B29E-522248FFF858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7" i="1" l="1"/>
  <c r="B2" i="1"/>
  <c r="B13" i="1"/>
  <c r="B31" i="1"/>
  <c r="B32" i="1"/>
  <c r="B22" i="1"/>
  <c r="B26" i="1"/>
  <c r="B3" i="1"/>
  <c r="B47" i="1"/>
  <c r="B46" i="1"/>
  <c r="B45" i="1"/>
  <c r="B24" i="1"/>
  <c r="B44" i="1"/>
  <c r="B43" i="1"/>
  <c r="B42" i="1"/>
  <c r="B41" i="1"/>
  <c r="B40" i="1"/>
  <c r="B39" i="1"/>
  <c r="B27" i="1"/>
  <c r="B5" i="1"/>
  <c r="B16" i="1"/>
  <c r="B15" i="1"/>
  <c r="B14" i="1"/>
  <c r="B19" i="1"/>
  <c r="B38" i="1"/>
  <c r="B29" i="1"/>
  <c r="B28" i="1"/>
  <c r="B35" i="1"/>
  <c r="B48" i="1"/>
  <c r="B11" i="1"/>
  <c r="B49" i="1"/>
  <c r="B4" i="1"/>
  <c r="B12" i="1"/>
  <c r="B10" i="1"/>
  <c r="B6" i="1"/>
  <c r="B21" i="1"/>
  <c r="B50" i="1"/>
  <c r="B8" i="1"/>
  <c r="B17" i="1"/>
  <c r="B23" i="1"/>
  <c r="B9" i="1"/>
  <c r="B51" i="1"/>
  <c r="B20" i="1"/>
  <c r="B18" i="1"/>
  <c r="B33" i="1"/>
  <c r="B34" i="1"/>
  <c r="B36" i="1"/>
  <c r="B30" i="1"/>
  <c r="B37" i="1"/>
  <c r="B25" i="1"/>
</calcChain>
</file>

<file path=xl/sharedStrings.xml><?xml version="1.0" encoding="utf-8"?>
<sst xmlns="http://schemas.openxmlformats.org/spreadsheetml/2006/main" count="104" uniqueCount="57">
  <si>
    <t>Name</t>
  </si>
  <si>
    <t>URL</t>
  </si>
  <si>
    <t>Date</t>
  </si>
  <si>
    <t>Highlight</t>
  </si>
  <si>
    <t>Updated</t>
  </si>
  <si>
    <t>New</t>
  </si>
  <si>
    <t>Old</t>
  </si>
  <si>
    <t>accessibility-1.8.apk</t>
  </si>
  <si>
    <t>adblang-0.80.apk</t>
  </si>
  <si>
    <t>cast-5.1.3-arm7.apk</t>
  </si>
  <si>
    <t>adguard-3.6.54-arm7.apk</t>
  </si>
  <si>
    <t>backgroundapp-1.3G23i.apk</t>
  </si>
  <si>
    <t>blok-5.23.2.1.apk</t>
  </si>
  <si>
    <t>browser-2.4.3.apk</t>
  </si>
  <si>
    <t>button-3.35.apk</t>
  </si>
  <si>
    <t>clock-1.3.4.apk</t>
  </si>
  <si>
    <t>as-4.0.apk</t>
  </si>
  <si>
    <t>downand-1.5.1.apk</t>
  </si>
  <si>
    <t>downfire-1.5.1.apk</t>
  </si>
  <si>
    <t>es-3.2.5.5.apk</t>
  </si>
  <si>
    <t>flixv-3.1.2.apk</t>
  </si>
  <si>
    <t>fmanager-3.6.3.apk</t>
  </si>
  <si>
    <t>hdotv-2.1.3-arm7.apk</t>
  </si>
  <si>
    <t>hdotvp-1.0.9-arm7.apk</t>
  </si>
  <si>
    <t>InfoHW-5.23.0.apk</t>
  </si>
  <si>
    <t>kodi-21.2-arm7.apk</t>
  </si>
  <si>
    <t>launchmand-1.0.4.apk</t>
  </si>
  <si>
    <t>launchmfire-1.1.5.apk</t>
  </si>
  <si>
    <t>launchmfire-1.1.7.apk</t>
  </si>
  <si>
    <t>launchmfire-1.1.8.apk</t>
  </si>
  <si>
    <t>launchmini-1.0.0.apk</t>
  </si>
  <si>
    <t>launchmult-1.0.8.apk</t>
  </si>
  <si>
    <t>keyboard-6.1.31.apk</t>
  </si>
  <si>
    <t>mouse-1.0.6.apk</t>
  </si>
  <si>
    <t>mouse-1.0.8.apk</t>
  </si>
  <si>
    <t>mouse-1.1.1.apk</t>
  </si>
  <si>
    <t>onenavbar-2.0.8.apk</t>
  </si>
  <si>
    <t>ontv-1.1.0.apk</t>
  </si>
  <si>
    <t>orient-1.1.4.apk</t>
  </si>
  <si>
    <t>permission-1.0.3.apk</t>
  </si>
  <si>
    <t>smart-29.37-arm7.apk</t>
  </si>
  <si>
    <t>sparkletv-2.1.3.apk</t>
  </si>
  <si>
    <t>speed-1.21.11.10.apk</t>
  </si>
  <si>
    <t>tvquickact-3.5.5.apk</t>
  </si>
  <si>
    <t>wolf-0.1.9.apk</t>
  </si>
  <si>
    <t>daydream-1.0.0.apk</t>
  </si>
  <si>
    <t>vlc-3.6.3-arm7.apk</t>
  </si>
  <si>
    <t>rustdesk-1.4.1-arm7.apk</t>
  </si>
  <si>
    <t>ott-1.7.3.2.apk</t>
  </si>
  <si>
    <t>psivpn-4.1.0.apk</t>
  </si>
  <si>
    <t>screentimeout-1.4.3.apk</t>
  </si>
  <si>
    <t>projectivy-4.68.apk</t>
  </si>
  <si>
    <t>tvbro-1.8.6.apk</t>
  </si>
  <si>
    <t>mouse-and-1.0.6.apk</t>
  </si>
  <si>
    <t>shizuku-13.6.0.apk</t>
  </si>
  <si>
    <t>tivi-5.2.0.apk</t>
  </si>
  <si>
    <t>tivi-5.1.0.apk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</si>
</sst>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51"/>
  <sheetViews>
    <sheetView tabSelected="1" workbookViewId="0">
      <selection activeCell="A2" sqref="A2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54</v>
      </c>
      <c r="B2" t="str">
        <f t="shared" ref="B2:B34" si="0">"files/" &amp; A2</f>
        <v>files/shizuku-13.6.0.apk</v>
      </c>
      <c r="C2" s="1">
        <v>45917</v>
      </c>
      <c r="D2" t="s">
        <v>5</v>
      </c>
    </row>
    <row r="3" spans="1:4" x14ac:dyDescent="0.25">
      <c r="A3" t="s">
        <v>53</v>
      </c>
      <c r="B3" t="str">
        <f t="shared" si="0"/>
        <v>files/mouse-and-1.0.6.apk</v>
      </c>
      <c r="C3" s="1">
        <v>45915</v>
      </c>
      <c r="D3" t="s">
        <v>4</v>
      </c>
    </row>
    <row r="4" spans="1:4" x14ac:dyDescent="0.25">
      <c r="A4" t="s">
        <v>51</v>
      </c>
      <c r="B4" t="str">
        <f t="shared" si="0"/>
        <v>files/projectivy-4.68.apk</v>
      </c>
      <c r="C4" s="1">
        <v>45905</v>
      </c>
      <c r="D4" t="s">
        <v>5</v>
      </c>
    </row>
    <row r="5" spans="1:4" x14ac:dyDescent="0.25">
      <c r="A5" t="s">
        <v>24</v>
      </c>
      <c r="B5" t="str">
        <f t="shared" si="0"/>
        <v>files/InfoHW-5.23.0.apk</v>
      </c>
      <c r="C5" s="1">
        <v>45904</v>
      </c>
      <c r="D5" t="s">
        <v>5</v>
      </c>
    </row>
    <row r="6" spans="1:4" x14ac:dyDescent="0.25">
      <c r="A6" t="s">
        <v>40</v>
      </c>
      <c r="B6" t="str">
        <f t="shared" si="0"/>
        <v>files/smart-29.37-arm7.apk</v>
      </c>
      <c r="C6" s="1">
        <v>45904</v>
      </c>
      <c r="D6" t="s">
        <v>4</v>
      </c>
    </row>
    <row r="7" spans="1:4" x14ac:dyDescent="0.25">
      <c r="A7" t="s">
        <v>55</v>
      </c>
      <c r="B7" t="str">
        <f t="shared" si="0"/>
        <v>files/tivi-5.2.0.apk</v>
      </c>
      <c r="C7" s="1">
        <v>45904</v>
      </c>
      <c r="D7" t="s">
        <v>4</v>
      </c>
    </row>
    <row r="8" spans="1:4" x14ac:dyDescent="0.25">
      <c r="A8" t="s">
        <v>56</v>
      </c>
      <c r="B8" t="str">
        <f t="shared" si="0"/>
        <v>files/tivi-5.1.0.apk</v>
      </c>
      <c r="C8" s="1">
        <v>45904</v>
      </c>
      <c r="D8" t="s">
        <v>4</v>
      </c>
    </row>
    <row r="9" spans="1:4" x14ac:dyDescent="0.25">
      <c r="A9" t="s">
        <v>46</v>
      </c>
      <c r="B9" t="str">
        <f t="shared" si="0"/>
        <v>files/vlc-3.6.3-arm7.apk</v>
      </c>
      <c r="C9" s="1">
        <v>45904</v>
      </c>
      <c r="D9" t="s">
        <v>4</v>
      </c>
    </row>
    <row r="10" spans="1:4" x14ac:dyDescent="0.25">
      <c r="A10" t="s">
        <v>47</v>
      </c>
      <c r="B10" t="str">
        <f t="shared" si="0"/>
        <v>files/rustdesk-1.4.1-arm7.apk</v>
      </c>
      <c r="C10" s="1">
        <v>45904</v>
      </c>
      <c r="D10" t="s">
        <v>5</v>
      </c>
    </row>
    <row r="11" spans="1:4" x14ac:dyDescent="0.25">
      <c r="A11" t="s">
        <v>48</v>
      </c>
      <c r="B11" t="str">
        <f t="shared" si="0"/>
        <v>files/ott-1.7.3.2.apk</v>
      </c>
      <c r="C11" s="1">
        <v>45904</v>
      </c>
      <c r="D11" t="s">
        <v>4</v>
      </c>
    </row>
    <row r="12" spans="1:4" x14ac:dyDescent="0.25">
      <c r="A12" t="s">
        <v>49</v>
      </c>
      <c r="B12" t="str">
        <f t="shared" si="0"/>
        <v>files/psivpn-4.1.0.apk</v>
      </c>
      <c r="C12" s="1">
        <v>45904</v>
      </c>
      <c r="D12" t="s">
        <v>4</v>
      </c>
    </row>
    <row r="13" spans="1:4" x14ac:dyDescent="0.25">
      <c r="A13" t="s">
        <v>50</v>
      </c>
      <c r="B13" t="str">
        <f t="shared" si="0"/>
        <v>files/screentimeout-1.4.3.apk</v>
      </c>
      <c r="C13" s="1">
        <v>45904</v>
      </c>
      <c r="D13" t="s">
        <v>5</v>
      </c>
    </row>
    <row r="14" spans="1:4" x14ac:dyDescent="0.25">
      <c r="A14" t="s">
        <v>21</v>
      </c>
      <c r="B14" t="str">
        <f t="shared" si="0"/>
        <v>files/fmanager-3.6.3.apk</v>
      </c>
      <c r="C14" s="1">
        <v>45890</v>
      </c>
      <c r="D14" t="s">
        <v>4</v>
      </c>
    </row>
    <row r="15" spans="1:4" x14ac:dyDescent="0.25">
      <c r="A15" t="s">
        <v>22</v>
      </c>
      <c r="B15" t="str">
        <f t="shared" si="0"/>
        <v>files/hdotv-2.1.3-arm7.apk</v>
      </c>
      <c r="C15" s="1">
        <v>45886</v>
      </c>
      <c r="D15" t="s">
        <v>4</v>
      </c>
    </row>
    <row r="16" spans="1:4" x14ac:dyDescent="0.25">
      <c r="A16" t="s">
        <v>23</v>
      </c>
      <c r="B16" t="str">
        <f t="shared" si="0"/>
        <v>files/hdotvp-1.0.9-arm7.apk</v>
      </c>
      <c r="C16" s="1">
        <v>45886</v>
      </c>
      <c r="D16" t="s">
        <v>4</v>
      </c>
    </row>
    <row r="17" spans="1:4" x14ac:dyDescent="0.25">
      <c r="A17" t="s">
        <v>52</v>
      </c>
      <c r="B17" t="str">
        <f t="shared" si="0"/>
        <v>files/tvbro-1.8.6.apk</v>
      </c>
      <c r="C17" s="1">
        <v>45871</v>
      </c>
      <c r="D17" t="s">
        <v>4</v>
      </c>
    </row>
    <row r="18" spans="1:4" x14ac:dyDescent="0.25">
      <c r="A18" t="s">
        <v>11</v>
      </c>
      <c r="B18" t="str">
        <f t="shared" si="0"/>
        <v>files/backgroundapp-1.3G23i.apk</v>
      </c>
      <c r="C18" s="1">
        <v>45870</v>
      </c>
      <c r="D18" t="s">
        <v>4</v>
      </c>
    </row>
    <row r="19" spans="1:4" x14ac:dyDescent="0.25">
      <c r="A19" t="s">
        <v>20</v>
      </c>
      <c r="B19" t="str">
        <f t="shared" si="0"/>
        <v>files/flixv-3.1.2.apk</v>
      </c>
      <c r="C19" s="1">
        <v>45862</v>
      </c>
      <c r="D19" t="s">
        <v>4</v>
      </c>
    </row>
    <row r="20" spans="1:4" x14ac:dyDescent="0.25">
      <c r="A20" t="s">
        <v>13</v>
      </c>
      <c r="B20" t="str">
        <f t="shared" si="0"/>
        <v>files/browser-2.4.3.apk</v>
      </c>
      <c r="C20" s="1">
        <v>45855</v>
      </c>
      <c r="D20" t="s">
        <v>5</v>
      </c>
    </row>
    <row r="21" spans="1:4" x14ac:dyDescent="0.25">
      <c r="A21" t="s">
        <v>41</v>
      </c>
      <c r="B21" t="str">
        <f t="shared" si="0"/>
        <v>files/sparkletv-2.1.3.apk</v>
      </c>
      <c r="C21" s="1">
        <v>45832</v>
      </c>
      <c r="D21" t="s">
        <v>5</v>
      </c>
    </row>
    <row r="22" spans="1:4" x14ac:dyDescent="0.25">
      <c r="A22" t="s">
        <v>37</v>
      </c>
      <c r="B22" t="str">
        <f t="shared" si="0"/>
        <v>files/ontv-1.1.0.apk</v>
      </c>
      <c r="C22" s="1">
        <v>45817</v>
      </c>
      <c r="D22" t="s">
        <v>4</v>
      </c>
    </row>
    <row r="23" spans="1:4" x14ac:dyDescent="0.25">
      <c r="A23" t="s">
        <v>43</v>
      </c>
      <c r="B23" t="str">
        <f t="shared" si="0"/>
        <v>files/tvquickact-3.5.5.apk</v>
      </c>
      <c r="C23" s="1">
        <v>45782</v>
      </c>
      <c r="D23" t="s">
        <v>5</v>
      </c>
    </row>
    <row r="24" spans="1:4" x14ac:dyDescent="0.25">
      <c r="A24" t="s">
        <v>32</v>
      </c>
      <c r="B24" t="str">
        <f t="shared" si="0"/>
        <v>files/keyboard-6.1.31.apk</v>
      </c>
      <c r="C24" s="1">
        <v>45769</v>
      </c>
      <c r="D24" t="s">
        <v>4</v>
      </c>
    </row>
    <row r="25" spans="1:4" x14ac:dyDescent="0.25">
      <c r="A25" t="s">
        <v>9</v>
      </c>
      <c r="B25" t="str">
        <f t="shared" si="0"/>
        <v>files/cast-5.1.3-arm7.apk</v>
      </c>
      <c r="C25" s="1">
        <v>45718</v>
      </c>
      <c r="D25" t="s">
        <v>4</v>
      </c>
    </row>
    <row r="26" spans="1:4" x14ac:dyDescent="0.25">
      <c r="A26" t="s">
        <v>36</v>
      </c>
      <c r="B26" t="str">
        <f t="shared" si="0"/>
        <v>files/onenavbar-2.0.8.apk</v>
      </c>
      <c r="C26" s="1">
        <v>45710</v>
      </c>
      <c r="D26" t="s">
        <v>5</v>
      </c>
    </row>
    <row r="27" spans="1:4" x14ac:dyDescent="0.25">
      <c r="A27" t="s">
        <v>25</v>
      </c>
      <c r="B27" t="str">
        <f t="shared" si="0"/>
        <v>files/kodi-21.2-arm7.apk</v>
      </c>
      <c r="C27" s="1">
        <v>45675</v>
      </c>
      <c r="D27" t="s">
        <v>4</v>
      </c>
    </row>
    <row r="28" spans="1:4" x14ac:dyDescent="0.25">
      <c r="A28" t="s">
        <v>18</v>
      </c>
      <c r="B28" t="str">
        <f t="shared" si="0"/>
        <v>files/downfire-1.5.1.apk</v>
      </c>
      <c r="C28" s="1">
        <v>45654</v>
      </c>
      <c r="D28" t="s">
        <v>4</v>
      </c>
    </row>
    <row r="29" spans="1:4" x14ac:dyDescent="0.25">
      <c r="A29" t="s">
        <v>17</v>
      </c>
      <c r="B29" t="str">
        <f t="shared" si="0"/>
        <v>files/downand-1.5.1.apk</v>
      </c>
      <c r="C29" s="1">
        <v>45612</v>
      </c>
      <c r="D29" t="s">
        <v>4</v>
      </c>
    </row>
    <row r="30" spans="1:4" x14ac:dyDescent="0.25">
      <c r="A30" t="s">
        <v>14</v>
      </c>
      <c r="B30" t="str">
        <f t="shared" si="0"/>
        <v>files/button-3.35.apk</v>
      </c>
      <c r="C30" s="1">
        <v>45597</v>
      </c>
      <c r="D30" t="s">
        <v>4</v>
      </c>
    </row>
    <row r="31" spans="1:4" x14ac:dyDescent="0.25">
      <c r="A31" t="s">
        <v>45</v>
      </c>
      <c r="B31" t="str">
        <f t="shared" si="0"/>
        <v>files/daydream-1.0.0.apk</v>
      </c>
      <c r="C31" s="1">
        <v>45580</v>
      </c>
      <c r="D31" t="s">
        <v>5</v>
      </c>
    </row>
    <row r="32" spans="1:4" x14ac:dyDescent="0.25">
      <c r="A32" t="s">
        <v>7</v>
      </c>
      <c r="B32" t="str">
        <f t="shared" si="0"/>
        <v>files/accessibility-1.8.apk</v>
      </c>
      <c r="C32" s="1">
        <v>43665</v>
      </c>
      <c r="D32" t="s">
        <v>6</v>
      </c>
    </row>
    <row r="33" spans="1:4" x14ac:dyDescent="0.25">
      <c r="A33" t="s">
        <v>8</v>
      </c>
      <c r="B33" t="str">
        <f t="shared" si="0"/>
        <v>files/adblang-0.80.apk</v>
      </c>
      <c r="C33" s="1">
        <v>43665</v>
      </c>
      <c r="D33" t="s">
        <v>6</v>
      </c>
    </row>
    <row r="34" spans="1:4" x14ac:dyDescent="0.25">
      <c r="A34" t="s">
        <v>10</v>
      </c>
      <c r="B34" t="str">
        <f t="shared" si="0"/>
        <v>files/adguard-3.6.54-arm7.apk</v>
      </c>
      <c r="C34" s="1">
        <v>43665</v>
      </c>
      <c r="D34" t="s">
        <v>6</v>
      </c>
    </row>
    <row r="35" spans="1:4" x14ac:dyDescent="0.25">
      <c r="A35" t="s">
        <v>16</v>
      </c>
      <c r="B35" t="str">
        <f t="shared" ref="B35:B66" si="1">"files/" &amp; A35</f>
        <v>files/as-4.0.apk</v>
      </c>
      <c r="C35" s="1">
        <v>43665</v>
      </c>
      <c r="D35" t="s">
        <v>6</v>
      </c>
    </row>
    <row r="36" spans="1:4" x14ac:dyDescent="0.25">
      <c r="A36" t="s">
        <v>12</v>
      </c>
      <c r="B36" t="str">
        <f t="shared" si="1"/>
        <v>files/blok-5.23.2.1.apk</v>
      </c>
      <c r="C36" s="1">
        <v>43665</v>
      </c>
      <c r="D36" t="s">
        <v>6</v>
      </c>
    </row>
    <row r="37" spans="1:4" x14ac:dyDescent="0.25">
      <c r="A37" t="s">
        <v>15</v>
      </c>
      <c r="B37" t="str">
        <f t="shared" si="1"/>
        <v>files/clock-1.3.4.apk</v>
      </c>
      <c r="C37" s="1">
        <v>43665</v>
      </c>
      <c r="D37" t="s">
        <v>6</v>
      </c>
    </row>
    <row r="38" spans="1:4" x14ac:dyDescent="0.25">
      <c r="A38" t="s">
        <v>19</v>
      </c>
      <c r="B38" t="str">
        <f t="shared" si="1"/>
        <v>files/es-3.2.5.5.apk</v>
      </c>
      <c r="C38" s="1">
        <v>43665</v>
      </c>
      <c r="D38" t="s">
        <v>6</v>
      </c>
    </row>
    <row r="39" spans="1:4" x14ac:dyDescent="0.25">
      <c r="A39" t="s">
        <v>26</v>
      </c>
      <c r="B39" t="str">
        <f t="shared" si="1"/>
        <v>files/launchmand-1.0.4.apk</v>
      </c>
      <c r="C39" s="1">
        <v>43665</v>
      </c>
      <c r="D39" t="s">
        <v>6</v>
      </c>
    </row>
    <row r="40" spans="1:4" x14ac:dyDescent="0.25">
      <c r="A40" t="s">
        <v>27</v>
      </c>
      <c r="B40" t="str">
        <f t="shared" si="1"/>
        <v>files/launchmfire-1.1.5.apk</v>
      </c>
      <c r="C40" s="1">
        <v>43665</v>
      </c>
      <c r="D40" t="s">
        <v>6</v>
      </c>
    </row>
    <row r="41" spans="1:4" x14ac:dyDescent="0.25">
      <c r="A41" t="s">
        <v>28</v>
      </c>
      <c r="B41" t="str">
        <f t="shared" si="1"/>
        <v>files/launchmfire-1.1.7.apk</v>
      </c>
      <c r="C41" s="1">
        <v>43665</v>
      </c>
      <c r="D41" t="s">
        <v>6</v>
      </c>
    </row>
    <row r="42" spans="1:4" x14ac:dyDescent="0.25">
      <c r="A42" t="s">
        <v>29</v>
      </c>
      <c r="B42" t="str">
        <f t="shared" si="1"/>
        <v>files/launchmfire-1.1.8.apk</v>
      </c>
      <c r="C42" s="1">
        <v>43665</v>
      </c>
      <c r="D42" t="s">
        <v>6</v>
      </c>
    </row>
    <row r="43" spans="1:4" x14ac:dyDescent="0.25">
      <c r="A43" t="s">
        <v>30</v>
      </c>
      <c r="B43" t="str">
        <f t="shared" si="1"/>
        <v>files/launchmini-1.0.0.apk</v>
      </c>
      <c r="C43" s="1">
        <v>43665</v>
      </c>
      <c r="D43" t="s">
        <v>6</v>
      </c>
    </row>
    <row r="44" spans="1:4" x14ac:dyDescent="0.25">
      <c r="A44" t="s">
        <v>31</v>
      </c>
      <c r="B44" t="str">
        <f t="shared" si="1"/>
        <v>files/launchmult-1.0.8.apk</v>
      </c>
      <c r="C44" s="1">
        <v>43665</v>
      </c>
      <c r="D44" t="s">
        <v>6</v>
      </c>
    </row>
    <row r="45" spans="1:4" x14ac:dyDescent="0.25">
      <c r="A45" t="s">
        <v>33</v>
      </c>
      <c r="B45" t="str">
        <f t="shared" si="1"/>
        <v>files/mouse-1.0.6.apk</v>
      </c>
      <c r="C45" s="1">
        <v>43665</v>
      </c>
      <c r="D45" t="s">
        <v>6</v>
      </c>
    </row>
    <row r="46" spans="1:4" x14ac:dyDescent="0.25">
      <c r="A46" t="s">
        <v>34</v>
      </c>
      <c r="B46" t="str">
        <f t="shared" si="1"/>
        <v>files/mouse-1.0.8.apk</v>
      </c>
      <c r="C46" s="1">
        <v>43665</v>
      </c>
      <c r="D46" t="s">
        <v>6</v>
      </c>
    </row>
    <row r="47" spans="1:4" x14ac:dyDescent="0.25">
      <c r="A47" t="s">
        <v>35</v>
      </c>
      <c r="B47" t="str">
        <f t="shared" si="1"/>
        <v>files/mouse-1.1.1.apk</v>
      </c>
      <c r="C47" s="1">
        <v>43665</v>
      </c>
      <c r="D47" t="s">
        <v>6</v>
      </c>
    </row>
    <row r="48" spans="1:4" x14ac:dyDescent="0.25">
      <c r="A48" t="s">
        <v>38</v>
      </c>
      <c r="B48" t="str">
        <f t="shared" si="1"/>
        <v>files/orient-1.1.4.apk</v>
      </c>
      <c r="C48" s="1">
        <v>43665</v>
      </c>
      <c r="D48" t="s">
        <v>6</v>
      </c>
    </row>
    <row r="49" spans="1:4" x14ac:dyDescent="0.25">
      <c r="A49" t="s">
        <v>39</v>
      </c>
      <c r="B49" t="str">
        <f t="shared" si="1"/>
        <v>files/permission-1.0.3.apk</v>
      </c>
      <c r="C49" s="1">
        <v>43665</v>
      </c>
      <c r="D49" t="s">
        <v>6</v>
      </c>
    </row>
    <row r="50" spans="1:4" x14ac:dyDescent="0.25">
      <c r="A50" t="s">
        <v>42</v>
      </c>
      <c r="B50" t="str">
        <f t="shared" si="1"/>
        <v>files/speed-1.21.11.10.apk</v>
      </c>
      <c r="C50" s="1">
        <v>43665</v>
      </c>
      <c r="D50" t="s">
        <v>6</v>
      </c>
    </row>
    <row r="51" spans="1:4" x14ac:dyDescent="0.25">
      <c r="A51" t="s">
        <v>44</v>
      </c>
      <c r="B51" t="str">
        <f t="shared" si="1"/>
        <v>files/wolf-0.1.9.apk</v>
      </c>
      <c r="C51" s="1">
        <v>43665</v>
      </c>
      <c r="D51" t="s">
        <v>6</v>
      </c>
    </row>
  </sheetData>
  <sortState xmlns:xlrd2="http://schemas.microsoft.com/office/spreadsheetml/2017/richdata2" ref="A2:D51">
    <sortCondition descending="1" ref="C1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2025-09-26T12:30:03Z</dcterms:modified>
</cp:coreProperties>
</file>