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DE5C59C-5E83-46AD-B9AE-4702125BFAA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<sst xmlns="http://schemas.openxmlformats.org/spreadsheetml/2006/main" count="1469" uniqueCount="337">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</sst>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1"/>
  <sheetViews>
    <sheetView tabSelected="1" topLeftCell="AM14" workbookViewId="0">
      <selection activeCell="AU21" sqref="AU21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61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ht="30" x14ac:dyDescent="0.25">
      <c r="A2" s="1" t="s">
        <v>81</v>
      </c>
      <c r="B2" s="12" t="s">
        <v>264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ht="30" x14ac:dyDescent="0.25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ht="30" x14ac:dyDescent="0.25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ht="30" x14ac:dyDescent="0.25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ht="30" x14ac:dyDescent="0.25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61" ht="30" x14ac:dyDescent="0.25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ht="30" x14ac:dyDescent="0.25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ht="30" x14ac:dyDescent="0.25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ht="30" x14ac:dyDescent="0.25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ht="30" x14ac:dyDescent="0.25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ht="30" x14ac:dyDescent="0.25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30" x14ac:dyDescent="0.25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61" ht="30" x14ac:dyDescent="0.25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61" ht="30" x14ac:dyDescent="0.25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45" x14ac:dyDescent="0.25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2" x14ac:dyDescent="0.25">
      <c r="A17" t="s">
        <v>314</v>
      </c>
      <c r="B17" s="19" t="s">
        <v>80</v>
      </c>
      <c r="AO17" s="1" t="s">
        <v>174</v>
      </c>
      <c r="AY17" s="1" t="s">
        <v>176</v>
      </c>
    </row>
    <row r="18" spans="1:62" ht="30" x14ac:dyDescent="0.25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62" ht="30" x14ac:dyDescent="0.25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2" x14ac:dyDescent="0.25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62" ht="30" x14ac:dyDescent="0.25">
      <c r="A21" t="s">
        <v>335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227</v>
      </c>
      <c r="AE21" s="14" t="s">
        <v>68</v>
      </c>
      <c r="AF21" s="14" t="s">
        <v>183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176</v>
      </c>
      <c r="AZ21" s="14" t="s">
        <v>78</v>
      </c>
      <c r="BA21" s="14" t="s">
        <v>229</v>
      </c>
      <c r="BB21" s="14" t="s">
        <v>80</v>
      </c>
      <c r="BC21" s="14" t="s">
        <v>179</v>
      </c>
      <c r="BD21" s="13"/>
      <c r="BE21" s="13"/>
      <c r="BF21" s="13"/>
      <c r="BG21" s="13"/>
      <c r="BH21" s="13" t="s">
        <v>187</v>
      </c>
      <c r="BI21" s="13" t="s">
        <v>196</v>
      </c>
      <c r="BJ21" s="13"/>
    </row>
  </sheetData>
  <conditionalFormatting sqref="B2:B20">
    <cfRule type="containsText" dxfId="13" priority="7" operator="containsText" text="Yes">
      <formula>NOT(ISERROR(SEARCH("Yes",B2)))</formula>
    </cfRule>
    <cfRule type="containsText" dxfId="12" priority="8" operator="containsText" text="No">
      <formula>NOT(ISERROR(SEARCH("No",B2)))</formula>
    </cfRule>
  </conditionalFormatting>
  <conditionalFormatting sqref="B21">
    <cfRule type="containsText" dxfId="11" priority="1" operator="containsText" text="Yes">
      <formula>NOT(ISERROR(SEARCH("Yes",B21)))</formula>
    </cfRule>
    <cfRule type="containsText" dxfId="10" priority="2" operator="containsText" text="No">
      <formula>NOT(ISERROR(SEARCH("No",B21)))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5" x14ac:dyDescent="0.25"/>
  <cols>
    <col min="1" max="1" width="24.7109375" bestFit="1" customWidth="1" collapsed="1"/>
    <col min="2" max="2" width="14.28515625" style="13" bestFit="1" customWidth="1"/>
    <col min="3" max="3" width="7.85546875" bestFit="1" customWidth="1" collapsed="1"/>
    <col min="4" max="4" width="10.140625" bestFit="1" customWidth="1" collapsed="1"/>
    <col min="5" max="5" width="16.28515625" bestFit="1" customWidth="1" collapsed="1"/>
    <col min="6" max="6" width="14" bestFit="1" customWidth="1" collapsed="1"/>
    <col min="7" max="7" width="16.42578125" bestFit="1" customWidth="1" collapsed="1"/>
    <col min="8" max="8" width="16.42578125" customWidth="1" collapsed="1"/>
    <col min="9" max="9" width="14.5703125" bestFit="1" customWidth="1" collapsed="1"/>
    <col min="10" max="10" width="5.5703125" customWidth="1" collapsed="1"/>
    <col min="11" max="11" width="11.5703125" bestFit="1" customWidth="1" collapsed="1"/>
    <col min="12" max="12" width="9.42578125" bestFit="1" customWidth="1" collapsed="1"/>
  </cols>
  <sheetData>
    <row r="1" spans="1:12" x14ac:dyDescent="0.25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25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25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25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31"/>
  <sheetViews>
    <sheetView workbookViewId="0">
      <pane ySplit="1" topLeftCell="A8" activePane="bottomLeft" state="frozen"/>
      <selection pane="bottomLeft" activeCell="B31" sqref="A31:XFD31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9.710937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103" max="104" width="17.85546875" customWidth="1"/>
  </cols>
  <sheetData>
    <row r="1" spans="1:10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45" x14ac:dyDescent="0.25">
      <c r="A2" s="7" t="s">
        <v>205</v>
      </c>
      <c r="B2" s="19" t="s">
        <v>264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30" x14ac:dyDescent="0.25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75" x14ac:dyDescent="0.25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25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25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5" x14ac:dyDescent="0.25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4" x14ac:dyDescent="0.25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25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25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25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25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25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25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25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25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25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25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</sheetData>
  <conditionalFormatting sqref="B2:B29">
    <cfRule type="containsText" dxfId="7" priority="6" operator="containsText" text="No">
      <formula>NOT(ISERROR(SEARCH("No",B2)))</formula>
    </cfRule>
  </conditionalFormatting>
  <conditionalFormatting sqref="B2:B29">
    <cfRule type="containsText" dxfId="6" priority="5" operator="containsText" text="Yes">
      <formula>NOT(ISERROR(SEARCH("Yes",B2)))</formula>
    </cfRule>
  </conditionalFormatting>
  <conditionalFormatting sqref="B30">
    <cfRule type="containsText" dxfId="5" priority="4" operator="containsText" text="No">
      <formula>NOT(ISERROR(SEARCH("No",B30)))</formula>
    </cfRule>
  </conditionalFormatting>
  <conditionalFormatting sqref="B30">
    <cfRule type="containsText" dxfId="4" priority="3" operator="containsText" text="Yes">
      <formula>NOT(ISERROR(SEARCH("Yes",B30)))</formula>
    </cfRule>
  </conditionalFormatting>
  <conditionalFormatting sqref="B31">
    <cfRule type="containsText" dxfId="3" priority="2" operator="containsText" text="No">
      <formula>NOT(ISERROR(SEARCH("No",B31)))</formula>
    </cfRule>
  </conditionalFormatting>
  <conditionalFormatting sqref="B31">
    <cfRule type="containsText" dxfId="2" priority="1" operator="containsText" text="Yes">
      <formula>NOT(ISERROR(SEARCH("Yes",B31)))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A5" sqref="A5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264</v>
      </c>
      <c r="C2" s="1" t="s">
        <v>189</v>
      </c>
      <c r="D2" t="s">
        <v>174</v>
      </c>
    </row>
    <row r="3" spans="1:15" x14ac:dyDescent="0.25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25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25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25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25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1"/>
    </row>
    <row r="16" spans="1:15" x14ac:dyDescent="0.25">
      <c r="B16" s="7"/>
    </row>
    <row r="17" spans="2:2" x14ac:dyDescent="0.25">
      <c r="B17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2019-04-20T01:05:05Z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